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8.-AGOSTO\"/>
    </mc:Choice>
  </mc:AlternateContent>
  <xr:revisionPtr revIDLastSave="0" documentId="13_ncr:1_{6245113C-7292-4F8B-A321-C165BB2B0730}" xr6:coauthVersionLast="46" xr6:coauthVersionMax="46" xr10:uidLastSave="{00000000-0000-0000-0000-000000000000}"/>
  <bookViews>
    <workbookView xWindow="5055" yWindow="0" windowWidth="23925" windowHeight="137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<sst xmlns="http://schemas.openxmlformats.org/spreadsheetml/2006/main" count="226" uniqueCount="89">
  <si>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</si>
  <si>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</si>
  <si>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</si>
  <si>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</si>
  <si>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</si>
  <si>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</si>
  <si>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</si>
  <si>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</si>
  <si>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</si>
  <si>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</si>
  <si>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</si>
  <si>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</si>
  <si>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</si>
  <si>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</si>
  <si>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</si>
  <si>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</si>
  <si>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</si>
  <si>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</si>
  <si>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</si>
  <si>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</si>
  <si>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</si>
  <si>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</si>
  <si>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</si>
  <si>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</si>
  <si>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</si>
  <si>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</si>
  <si>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</si>
  <si>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</si>
  <si>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</si>
  <si>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</si>
  <si>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</si>
  <si>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</si>
  <si>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</si>
  <si>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</si>
  <si>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</si>
  <si>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</si>
  <si>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</si>
  <si>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</si>
  <si>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</si>
  <si>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</si>
  <si>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</si>
  <si>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</si>
  <si>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</si>
  <si>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</si>
  <si>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</si>
  <si>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</si>
  <si>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</si>
  <si>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Banderazo de inicio de la modernización de la calle Francisco Javier Mina en Rayón</t>
  </si>
  <si>
    <t>Rayón</t>
  </si>
  <si>
    <t>Inauguración de la ciclovía entre el arco de entrada y la carretera federal 70 en la cabecera municipal de Rayón</t>
  </si>
  <si>
    <t>Entrega del programa "Educación sin límites" y arranque de la pavimentación con concreto hidráulico de la av. Adolfo López Mateos 2da. etapa</t>
  </si>
  <si>
    <t>San Luis Potosí</t>
  </si>
  <si>
    <t>Fortalecimiento de la Guardia Civil Estatal y arranque operativo Fenapo Segura 2025</t>
  </si>
  <si>
    <t>Inauguración de la pavimentación con concreto hidráulico en Av. Salk tramo Cto. Potosí a eje 122, col. El Aguaje 2000</t>
  </si>
  <si>
    <t>Entrega del Programa "Educación Sin Límites"</t>
  </si>
  <si>
    <t>Inauguración de la Feria Nacional Potosina 2025</t>
  </si>
  <si>
    <t>Inauguración del parque lineal providencia y de la pavimentación de la Av. Providencia y de la calle Paseo de las Palmas en la col. Hogares Populares</t>
  </si>
  <si>
    <t>Entrega del programa "Educación sin límites" en Soledad de Graciano Sánchez</t>
  </si>
  <si>
    <t>Soledad de Graciano Sánchez</t>
  </si>
  <si>
    <t>Entrega del programa "Educación sin límites", Inauguración de las aulas didácticas de la esc. prim. Club 20-30 y de la pavimentación de la calle Aguascalientes en Cd. Valles.</t>
  </si>
  <si>
    <t>Ciudad Valles</t>
  </si>
  <si>
    <t>Inauguración de la rehabilitación del camino Agua Buena-San Jerónimo-Tambaca y entrega de apoyos del programa "Educación sin límites", en Tamasopo.</t>
  </si>
  <si>
    <t>Tamasopo</t>
  </si>
  <si>
    <t>Corte de listón inaugural de los trabajos de construcción del acceso monumental al municipio de Tierra Nueva</t>
  </si>
  <si>
    <t>Tierra Nueva</t>
  </si>
  <si>
    <t>Entrega del Programa "Educación Sin Límites" e Inauguración de los trabajos de remodelación de la Unidad Deportiva de Tierra Nueva</t>
  </si>
  <si>
    <t>Arranque de obra de la construcción del área recreativa Rancho Viejo 2 Villa de Pozos</t>
  </si>
  <si>
    <t>Villa de Pozos</t>
  </si>
  <si>
    <t>Inauguración de la construcción del refugio y hospital "Huellitas" en Soledad</t>
  </si>
  <si>
    <t>Arranque de la rehabilitación del camino Rodrigo a entronque de la vía del ferrocarril y entrega de apoyos del programa "Educación sin límites" en Villa de Reyes</t>
  </si>
  <si>
    <t>Villa de Reyes</t>
  </si>
  <si>
    <t>Entrega de constancias y de apoyos de los programas "Tu casa, tu apoyo" y "Educación sin límites" a beneficiarios de la delegación La Pila</t>
  </si>
  <si>
    <t>La Pila</t>
  </si>
  <si>
    <t>Programa "Tu casa, tu apoyo" Entrega de constancias de lotes a beneficiarios en Cd. Satélite. Villa de Pozos</t>
  </si>
  <si>
    <t>Entrega del programa "Educación Sin Límites" municipio de Tamazunchale</t>
  </si>
  <si>
    <t>Tamazunchale</t>
  </si>
  <si>
    <t>Inauguración de las oficinas de enlace de la Dirección de Registro Civil</t>
  </si>
  <si>
    <t>Entrega de Apoyos del Programa "Educación Sin Límites" en Xilitla</t>
  </si>
  <si>
    <t>Xilitla</t>
  </si>
  <si>
    <t>Inauguración de la remodelación de áreas comunes al templo de Nuestra Señora de la Asunción de Tlaxcalilla</t>
  </si>
  <si>
    <t>Rehabilitación con concreto hidráulico de la calle Camino al Ejido a la Libertad</t>
  </si>
  <si>
    <t>Arranque de los trabajos de construcción de las autopistas "Peyote-Matehuala" y "La Pitaya"- libramiento oriente</t>
  </si>
  <si>
    <t>Villa de Arista</t>
  </si>
  <si>
    <t>Entrega de beneficios de preliberación a personas privadas de la libertad del Centro Estatal de Reinserción Social "La Pila"</t>
  </si>
  <si>
    <t>Inauguración de la rehabilitación del camino circuito poniente norte-maravillas</t>
  </si>
  <si>
    <t>Camino Estanzuela - San Pedro Ojo de Zarco</t>
  </si>
  <si>
    <t>Mexquitic de Carmona</t>
  </si>
  <si>
    <t xml:space="preserve">Inauguración de la vía alterna San Luis Potosí </t>
  </si>
  <si>
    <t>Entrega de patrullas a municipios de las cuatros regiones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</si>
</sst>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1F1F1F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 wrapText="1"/>
    </xf>
    <xf numFmtId="20" fontId="2" fillId="0" borderId="0" xfId="0" applyNumberFormat="1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2" fillId="0" borderId="0" xfId="0" applyFont="1" applyAlignment="1">
      <alignment wrapText="1"/>
    </xf>
    <xf numFmtId="0" fontId="1" fillId="3" borderId="1" xfId="0" applyFont="1" applyFill="1" applyBorder="1"/>
    <xf numFmtId="14" fontId="1" fillId="0" borderId="0" xfId="0" applyNumberFormat="1" applyFont="1"/>
    <xf numFmtId="0" fontId="1" fillId="0" borderId="0" xfId="0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3" fillId="0" borderId="0" xfId="0" applyFont="1" applyAlignment="1">
      <alignment wrapText="1"/>
    </xf>
    <xf numFmtId="0" fontId="1" fillId="0" borderId="0" xfId="0" applyFont="1" applyAlignment="1">
      <alignment vertical="center" wrapText="1"/>
    </xf>
    <xf numFmtId="20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" zoomScale="73" zoomScaleNormal="73" workbookViewId="0">
      <selection activeCell="A2" sqref="A2:N36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20"/>
      <c r="K2" s="20"/>
      <c r="L2" s="20"/>
      <c r="M2" s="20"/>
      <c r="N2" s="20"/>
    </row>
    <row r="3" spans="1:14" x14ac:dyDescent="0.25">
      <c r="A3" s="9" t="s">
        <v>4</v>
      </c>
      <c r="B3" s="22"/>
      <c r="C3" s="22"/>
      <c r="D3" s="9" t="s">
        <v>5</v>
      </c>
      <c r="E3" s="22"/>
      <c r="F3" s="22"/>
      <c r="G3" s="9" t="s">
        <v>4</v>
      </c>
      <c r="H3" s="22"/>
      <c r="I3" s="22"/>
      <c r="J3" s="20"/>
      <c r="K3" s="20"/>
      <c r="L3" s="20"/>
      <c r="M3" s="20"/>
      <c r="N3" s="20"/>
    </row>
    <row r="4" spans="1:14" hidden="1" x14ac:dyDescent="0.25">
      <c r="A4" s="20" t="s">
        <v>6</v>
      </c>
      <c r="B4" s="20" t="s">
        <v>7</v>
      </c>
      <c r="C4" s="20" t="s">
        <v>7</v>
      </c>
      <c r="D4" s="20" t="s">
        <v>8</v>
      </c>
      <c r="E4" s="20" t="s">
        <v>9</v>
      </c>
      <c r="F4" s="20" t="s">
        <v>9</v>
      </c>
      <c r="G4" s="20" t="s">
        <v>9</v>
      </c>
      <c r="H4" s="20" t="s">
        <v>9</v>
      </c>
      <c r="I4" s="20" t="s">
        <v>7</v>
      </c>
      <c r="J4" s="20" t="s">
        <v>10</v>
      </c>
      <c r="K4" s="20" t="s">
        <v>9</v>
      </c>
      <c r="L4" s="20" t="s">
        <v>7</v>
      </c>
      <c r="M4" s="20" t="s">
        <v>11</v>
      </c>
      <c r="N4" s="20" t="s">
        <v>12</v>
      </c>
    </row>
    <row r="5" spans="1:14" hidden="1" x14ac:dyDescent="0.25">
      <c r="A5" s="20" t="s">
        <v>13</v>
      </c>
      <c r="B5" s="20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ht="93.75" customHeight="1" x14ac:dyDescent="0.2">
      <c r="A8" s="11">
        <v>2025</v>
      </c>
      <c r="B8" s="12">
        <v>45870</v>
      </c>
      <c r="C8" s="12">
        <v>45900</v>
      </c>
      <c r="D8" s="11" t="s">
        <v>42</v>
      </c>
      <c r="E8" s="11" t="s">
        <v>44</v>
      </c>
      <c r="F8" s="11" t="s">
        <v>45</v>
      </c>
      <c r="G8" s="13" t="s">
        <v>47</v>
      </c>
      <c r="H8" s="14" t="s">
        <v>48</v>
      </c>
      <c r="I8" s="12">
        <v>45870</v>
      </c>
      <c r="J8" s="15">
        <v>0.4375</v>
      </c>
      <c r="K8" s="16" t="s">
        <v>46</v>
      </c>
      <c r="L8" s="10">
        <v>45905</v>
      </c>
      <c r="M8" s="10">
        <v>45905</v>
      </c>
      <c r="N8" s="20"/>
    </row>
    <row r="9" spans="1:14" s="7" customFormat="1" ht="120" customHeight="1" x14ac:dyDescent="0.2">
      <c r="A9" s="11">
        <v>2025</v>
      </c>
      <c r="B9" s="12">
        <v>45870</v>
      </c>
      <c r="C9" s="12">
        <v>45900</v>
      </c>
      <c r="D9" s="11" t="s">
        <v>42</v>
      </c>
      <c r="E9" s="11" t="s">
        <v>44</v>
      </c>
      <c r="F9" s="11" t="s">
        <v>45</v>
      </c>
      <c r="G9" s="17" t="s">
        <v>49</v>
      </c>
      <c r="H9" s="14" t="s">
        <v>48</v>
      </c>
      <c r="I9" s="12">
        <v>45870</v>
      </c>
      <c r="J9" s="15">
        <v>0.44791666666666669</v>
      </c>
      <c r="K9" s="16" t="s">
        <v>46</v>
      </c>
      <c r="L9" s="10">
        <v>45905</v>
      </c>
      <c r="M9" s="10">
        <v>45905</v>
      </c>
      <c r="N9" s="11"/>
    </row>
    <row r="10" spans="1:14" s="7" customFormat="1" ht="159.75" customHeight="1" x14ac:dyDescent="0.2">
      <c r="A10" s="11">
        <v>2025</v>
      </c>
      <c r="B10" s="12">
        <v>45870</v>
      </c>
      <c r="C10" s="12">
        <v>45900</v>
      </c>
      <c r="D10" s="11" t="s">
        <v>42</v>
      </c>
      <c r="E10" s="11" t="s">
        <v>44</v>
      </c>
      <c r="F10" s="11" t="s">
        <v>45</v>
      </c>
      <c r="G10" s="13" t="s">
        <v>50</v>
      </c>
      <c r="H10" s="14" t="s">
        <v>51</v>
      </c>
      <c r="I10" s="12">
        <v>45873</v>
      </c>
      <c r="J10" s="15">
        <v>0.4375</v>
      </c>
      <c r="K10" s="16" t="s">
        <v>46</v>
      </c>
      <c r="L10" s="10">
        <v>45905</v>
      </c>
      <c r="M10" s="10">
        <v>45905</v>
      </c>
      <c r="N10" s="20"/>
    </row>
    <row r="11" spans="1:14" s="7" customFormat="1" ht="96" customHeight="1" x14ac:dyDescent="0.2">
      <c r="A11" s="11">
        <v>2025</v>
      </c>
      <c r="B11" s="12">
        <v>45870</v>
      </c>
      <c r="C11" s="12">
        <v>45900</v>
      </c>
      <c r="D11" s="18" t="s">
        <v>43</v>
      </c>
      <c r="E11" s="18" t="s">
        <v>44</v>
      </c>
      <c r="F11" s="18" t="s">
        <v>45</v>
      </c>
      <c r="G11" s="13" t="s">
        <v>52</v>
      </c>
      <c r="H11" s="14" t="s">
        <v>51</v>
      </c>
      <c r="I11" s="12">
        <v>45875</v>
      </c>
      <c r="J11" s="15">
        <v>0.4375</v>
      </c>
      <c r="K11" s="16" t="s">
        <v>46</v>
      </c>
      <c r="L11" s="10">
        <v>45905</v>
      </c>
      <c r="M11" s="10">
        <v>45905</v>
      </c>
      <c r="N11" s="20"/>
    </row>
    <row r="12" spans="1:14" s="7" customFormat="1" ht="118.5" customHeight="1" x14ac:dyDescent="0.2">
      <c r="A12" s="11">
        <v>2025</v>
      </c>
      <c r="B12" s="12">
        <v>45870</v>
      </c>
      <c r="C12" s="12">
        <v>45900</v>
      </c>
      <c r="D12" s="11" t="s">
        <v>42</v>
      </c>
      <c r="E12" s="11" t="s">
        <v>44</v>
      </c>
      <c r="F12" s="11" t="s">
        <v>45</v>
      </c>
      <c r="G12" s="13" t="s">
        <v>53</v>
      </c>
      <c r="H12" s="14" t="s">
        <v>51</v>
      </c>
      <c r="I12" s="12">
        <v>45875</v>
      </c>
      <c r="J12" s="15">
        <v>0.79166666666666663</v>
      </c>
      <c r="K12" s="16" t="s">
        <v>46</v>
      </c>
      <c r="L12" s="10">
        <v>45905</v>
      </c>
      <c r="M12" s="10">
        <v>45905</v>
      </c>
      <c r="N12" s="20"/>
    </row>
    <row r="13" spans="1:14" s="7" customFormat="1" ht="60" customHeight="1" x14ac:dyDescent="0.2">
      <c r="A13" s="11">
        <v>2025</v>
      </c>
      <c r="B13" s="12">
        <v>45870</v>
      </c>
      <c r="C13" s="12">
        <v>45900</v>
      </c>
      <c r="D13" s="11" t="s">
        <v>42</v>
      </c>
      <c r="E13" s="11" t="s">
        <v>44</v>
      </c>
      <c r="F13" s="11" t="s">
        <v>45</v>
      </c>
      <c r="G13" s="13" t="s">
        <v>54</v>
      </c>
      <c r="H13" s="14" t="s">
        <v>51</v>
      </c>
      <c r="I13" s="12">
        <v>45877</v>
      </c>
      <c r="J13" s="15">
        <v>0.4375</v>
      </c>
      <c r="K13" s="16" t="s">
        <v>46</v>
      </c>
      <c r="L13" s="10">
        <v>45905</v>
      </c>
      <c r="M13" s="10">
        <v>45905</v>
      </c>
      <c r="N13" s="20"/>
    </row>
    <row r="14" spans="1:14" s="7" customFormat="1" ht="48.75" customHeight="1" x14ac:dyDescent="0.2">
      <c r="A14" s="11">
        <v>2025</v>
      </c>
      <c r="B14" s="12">
        <v>45870</v>
      </c>
      <c r="C14" s="12">
        <v>45900</v>
      </c>
      <c r="D14" s="11" t="s">
        <v>42</v>
      </c>
      <c r="E14" s="11" t="s">
        <v>44</v>
      </c>
      <c r="F14" s="11" t="s">
        <v>45</v>
      </c>
      <c r="G14" s="13" t="s">
        <v>55</v>
      </c>
      <c r="H14" s="14" t="s">
        <v>51</v>
      </c>
      <c r="I14" s="12">
        <v>45877</v>
      </c>
      <c r="J14" s="15">
        <v>0.8125</v>
      </c>
      <c r="K14" s="16" t="s">
        <v>46</v>
      </c>
      <c r="L14" s="10">
        <v>45905</v>
      </c>
      <c r="M14" s="10">
        <v>45905</v>
      </c>
      <c r="N14" s="20"/>
    </row>
    <row r="15" spans="1:14" s="7" customFormat="1" ht="146.25" customHeight="1" x14ac:dyDescent="0.2">
      <c r="A15" s="11">
        <v>2025</v>
      </c>
      <c r="B15" s="12">
        <v>45870</v>
      </c>
      <c r="C15" s="12">
        <v>45900</v>
      </c>
      <c r="D15" s="11" t="s">
        <v>42</v>
      </c>
      <c r="E15" s="11" t="s">
        <v>44</v>
      </c>
      <c r="F15" s="11" t="s">
        <v>45</v>
      </c>
      <c r="G15" s="13" t="s">
        <v>56</v>
      </c>
      <c r="H15" s="14" t="s">
        <v>51</v>
      </c>
      <c r="I15" s="12">
        <v>45880</v>
      </c>
      <c r="J15" s="15">
        <v>0.79166666666666663</v>
      </c>
      <c r="K15" s="16" t="s">
        <v>46</v>
      </c>
      <c r="L15" s="10">
        <v>45905</v>
      </c>
      <c r="M15" s="10">
        <v>45905</v>
      </c>
      <c r="N15" s="20"/>
    </row>
    <row r="16" spans="1:14" s="7" customFormat="1" ht="100.5" customHeight="1" x14ac:dyDescent="0.2">
      <c r="A16" s="11">
        <v>2025</v>
      </c>
      <c r="B16" s="12">
        <v>45870</v>
      </c>
      <c r="C16" s="12">
        <v>45900</v>
      </c>
      <c r="D16" s="11" t="s">
        <v>42</v>
      </c>
      <c r="E16" s="11" t="s">
        <v>44</v>
      </c>
      <c r="F16" s="11" t="s">
        <v>45</v>
      </c>
      <c r="G16" s="13" t="s">
        <v>57</v>
      </c>
      <c r="H16" s="14" t="s">
        <v>58</v>
      </c>
      <c r="I16" s="12">
        <v>45881</v>
      </c>
      <c r="J16" s="15">
        <v>0.4375</v>
      </c>
      <c r="K16" s="16" t="s">
        <v>46</v>
      </c>
      <c r="L16" s="10">
        <v>45905</v>
      </c>
      <c r="M16" s="10">
        <v>45905</v>
      </c>
      <c r="N16" s="20"/>
    </row>
    <row r="17" spans="1:14" s="7" customFormat="1" ht="153" x14ac:dyDescent="0.2">
      <c r="A17" s="11">
        <v>2025</v>
      </c>
      <c r="B17" s="12">
        <v>45870</v>
      </c>
      <c r="C17" s="12">
        <v>45900</v>
      </c>
      <c r="D17" s="11" t="s">
        <v>42</v>
      </c>
      <c r="E17" s="11" t="s">
        <v>44</v>
      </c>
      <c r="F17" s="11" t="s">
        <v>45</v>
      </c>
      <c r="G17" s="13" t="s">
        <v>59</v>
      </c>
      <c r="H17" s="14" t="s">
        <v>60</v>
      </c>
      <c r="I17" s="12">
        <v>45882</v>
      </c>
      <c r="J17" s="15">
        <v>0.4375</v>
      </c>
      <c r="K17" s="16" t="s">
        <v>46</v>
      </c>
      <c r="L17" s="10">
        <v>45905</v>
      </c>
      <c r="M17" s="10">
        <v>45905</v>
      </c>
      <c r="N17" s="20"/>
    </row>
    <row r="18" spans="1:14" s="7" customFormat="1" ht="127.5" x14ac:dyDescent="0.2">
      <c r="A18" s="11">
        <v>2025</v>
      </c>
      <c r="B18" s="12">
        <v>45870</v>
      </c>
      <c r="C18" s="12">
        <v>45900</v>
      </c>
      <c r="D18" s="11" t="s">
        <v>42</v>
      </c>
      <c r="E18" s="11" t="s">
        <v>44</v>
      </c>
      <c r="F18" s="11" t="s">
        <v>45</v>
      </c>
      <c r="G18" s="13" t="s">
        <v>61</v>
      </c>
      <c r="H18" s="14" t="s">
        <v>62</v>
      </c>
      <c r="I18" s="12">
        <v>45882</v>
      </c>
      <c r="J18" s="15">
        <v>0.5</v>
      </c>
      <c r="K18" s="16" t="s">
        <v>46</v>
      </c>
      <c r="L18" s="10">
        <v>45905</v>
      </c>
      <c r="M18" s="10">
        <v>45905</v>
      </c>
      <c r="N18" s="20"/>
    </row>
    <row r="19" spans="1:14" ht="90" x14ac:dyDescent="0.25">
      <c r="A19" s="11">
        <v>2025</v>
      </c>
      <c r="B19" s="12">
        <v>45870</v>
      </c>
      <c r="C19" s="12">
        <v>45900</v>
      </c>
      <c r="D19" s="11" t="s">
        <v>42</v>
      </c>
      <c r="E19" s="11" t="s">
        <v>44</v>
      </c>
      <c r="F19" s="11" t="s">
        <v>45</v>
      </c>
      <c r="G19" s="19" t="s">
        <v>63</v>
      </c>
      <c r="H19" s="14" t="s">
        <v>64</v>
      </c>
      <c r="I19" s="12">
        <v>45883</v>
      </c>
      <c r="J19" s="15">
        <v>0.4375</v>
      </c>
      <c r="K19" s="16" t="s">
        <v>46</v>
      </c>
      <c r="L19" s="10">
        <v>45905</v>
      </c>
      <c r="M19" s="10">
        <v>45905</v>
      </c>
      <c r="N19" s="20"/>
    </row>
    <row r="20" spans="1:14" ht="115.5" x14ac:dyDescent="0.25">
      <c r="A20" s="11">
        <v>2025</v>
      </c>
      <c r="B20" s="12">
        <v>45870</v>
      </c>
      <c r="C20" s="12">
        <v>45900</v>
      </c>
      <c r="D20" s="11" t="s">
        <v>42</v>
      </c>
      <c r="E20" s="11" t="s">
        <v>44</v>
      </c>
      <c r="F20" s="11" t="s">
        <v>45</v>
      </c>
      <c r="G20" s="19" t="s">
        <v>65</v>
      </c>
      <c r="H20" s="14" t="s">
        <v>64</v>
      </c>
      <c r="I20" s="12">
        <v>45883</v>
      </c>
      <c r="J20" s="15">
        <v>0.4513888888888889</v>
      </c>
      <c r="K20" s="16" t="s">
        <v>46</v>
      </c>
      <c r="L20" s="10">
        <v>45905</v>
      </c>
      <c r="M20" s="10">
        <v>45905</v>
      </c>
      <c r="N20" s="20"/>
    </row>
    <row r="21" spans="1:14" ht="64.5" x14ac:dyDescent="0.25">
      <c r="A21" s="11">
        <v>2025</v>
      </c>
      <c r="B21" s="12">
        <v>45870</v>
      </c>
      <c r="C21" s="12">
        <v>45900</v>
      </c>
      <c r="D21" s="11" t="s">
        <v>42</v>
      </c>
      <c r="E21" s="11" t="s">
        <v>44</v>
      </c>
      <c r="F21" s="11" t="s">
        <v>45</v>
      </c>
      <c r="G21" s="19" t="s">
        <v>66</v>
      </c>
      <c r="H21" s="14" t="s">
        <v>67</v>
      </c>
      <c r="I21" s="12">
        <v>45883</v>
      </c>
      <c r="J21" s="15">
        <v>0.75</v>
      </c>
      <c r="K21" s="16" t="s">
        <v>46</v>
      </c>
      <c r="L21" s="10">
        <v>45905</v>
      </c>
      <c r="M21" s="10">
        <v>45905</v>
      </c>
      <c r="N21" s="20"/>
    </row>
    <row r="22" spans="1:14" ht="86.25" customHeight="1" x14ac:dyDescent="0.25">
      <c r="A22" s="11">
        <v>2025</v>
      </c>
      <c r="B22" s="12">
        <v>45870</v>
      </c>
      <c r="C22" s="12">
        <v>45900</v>
      </c>
      <c r="D22" s="11" t="s">
        <v>42</v>
      </c>
      <c r="E22" s="11" t="s">
        <v>44</v>
      </c>
      <c r="F22" s="11" t="s">
        <v>45</v>
      </c>
      <c r="G22" s="19" t="s">
        <v>68</v>
      </c>
      <c r="H22" s="14" t="s">
        <v>58</v>
      </c>
      <c r="I22" s="12">
        <v>45884</v>
      </c>
      <c r="J22" s="15">
        <v>0.4375</v>
      </c>
      <c r="K22" s="16" t="s">
        <v>46</v>
      </c>
      <c r="L22" s="10">
        <v>45905</v>
      </c>
      <c r="M22" s="10">
        <v>45905</v>
      </c>
      <c r="N22" s="20"/>
    </row>
    <row r="23" spans="1:14" ht="128.25" x14ac:dyDescent="0.25">
      <c r="A23" s="11">
        <v>2025</v>
      </c>
      <c r="B23" s="12">
        <v>45870</v>
      </c>
      <c r="C23" s="12">
        <v>45900</v>
      </c>
      <c r="D23" s="11" t="s">
        <v>42</v>
      </c>
      <c r="E23" s="11" t="s">
        <v>44</v>
      </c>
      <c r="F23" s="11" t="s">
        <v>45</v>
      </c>
      <c r="G23" s="19" t="s">
        <v>69</v>
      </c>
      <c r="H23" s="14" t="s">
        <v>70</v>
      </c>
      <c r="I23" s="12">
        <v>45887</v>
      </c>
      <c r="J23" s="15">
        <v>0.4375</v>
      </c>
      <c r="K23" s="16" t="s">
        <v>46</v>
      </c>
      <c r="L23" s="10">
        <v>45905</v>
      </c>
      <c r="M23" s="10">
        <v>45905</v>
      </c>
      <c r="N23" s="20"/>
    </row>
    <row r="24" spans="1:14" ht="144.75" customHeight="1" x14ac:dyDescent="0.25">
      <c r="A24" s="11">
        <v>2025</v>
      </c>
      <c r="B24" s="12">
        <v>45870</v>
      </c>
      <c r="C24" s="12">
        <v>45900</v>
      </c>
      <c r="D24" s="11" t="s">
        <v>42</v>
      </c>
      <c r="E24" s="11" t="s">
        <v>44</v>
      </c>
      <c r="F24" s="11" t="s">
        <v>45</v>
      </c>
      <c r="G24" s="19" t="s">
        <v>71</v>
      </c>
      <c r="H24" s="14" t="s">
        <v>72</v>
      </c>
      <c r="I24" s="12">
        <v>45888</v>
      </c>
      <c r="J24" s="15">
        <v>0.4375</v>
      </c>
      <c r="K24" s="16" t="s">
        <v>46</v>
      </c>
      <c r="L24" s="10">
        <v>45905</v>
      </c>
      <c r="M24" s="10">
        <v>45905</v>
      </c>
      <c r="N24" s="20"/>
    </row>
    <row r="25" spans="1:14" ht="77.25" x14ac:dyDescent="0.25">
      <c r="A25" s="11">
        <v>2025</v>
      </c>
      <c r="B25" s="12">
        <v>45870</v>
      </c>
      <c r="C25" s="12">
        <v>45900</v>
      </c>
      <c r="D25" s="11" t="s">
        <v>42</v>
      </c>
      <c r="E25" s="11" t="s">
        <v>44</v>
      </c>
      <c r="F25" s="11" t="s">
        <v>45</v>
      </c>
      <c r="G25" s="19" t="s">
        <v>73</v>
      </c>
      <c r="H25" s="14" t="s">
        <v>67</v>
      </c>
      <c r="I25" s="12">
        <v>45889</v>
      </c>
      <c r="J25" s="15">
        <v>0.4375</v>
      </c>
      <c r="K25" s="16" t="s">
        <v>46</v>
      </c>
      <c r="L25" s="10">
        <v>45905</v>
      </c>
      <c r="M25" s="10">
        <v>45905</v>
      </c>
      <c r="N25" s="20"/>
    </row>
    <row r="26" spans="1:14" ht="64.5" x14ac:dyDescent="0.25">
      <c r="A26" s="11">
        <v>2025</v>
      </c>
      <c r="B26" s="12">
        <v>45870</v>
      </c>
      <c r="C26" s="12">
        <v>45900</v>
      </c>
      <c r="D26" s="11" t="s">
        <v>42</v>
      </c>
      <c r="E26" s="11" t="s">
        <v>44</v>
      </c>
      <c r="F26" s="11" t="s">
        <v>45</v>
      </c>
      <c r="G26" s="19" t="s">
        <v>74</v>
      </c>
      <c r="H26" s="14" t="s">
        <v>75</v>
      </c>
      <c r="I26" s="12">
        <v>45890</v>
      </c>
      <c r="J26" s="15">
        <v>0.4375</v>
      </c>
      <c r="K26" s="16" t="s">
        <v>46</v>
      </c>
      <c r="L26" s="10">
        <v>45905</v>
      </c>
      <c r="M26" s="10">
        <v>45905</v>
      </c>
      <c r="N26" s="20"/>
    </row>
    <row r="27" spans="1:14" ht="77.25" customHeight="1" x14ac:dyDescent="0.25">
      <c r="A27" s="11">
        <v>2025</v>
      </c>
      <c r="B27" s="12">
        <v>45870</v>
      </c>
      <c r="C27" s="12">
        <v>45900</v>
      </c>
      <c r="D27" s="11" t="s">
        <v>42</v>
      </c>
      <c r="E27" s="11" t="s">
        <v>44</v>
      </c>
      <c r="F27" s="11" t="s">
        <v>45</v>
      </c>
      <c r="G27" s="19" t="s">
        <v>76</v>
      </c>
      <c r="H27" s="14" t="s">
        <v>75</v>
      </c>
      <c r="I27" s="12">
        <v>45890</v>
      </c>
      <c r="J27" s="15">
        <v>0.4861111111111111</v>
      </c>
      <c r="K27" s="16" t="s">
        <v>46</v>
      </c>
      <c r="L27" s="10">
        <v>45905</v>
      </c>
      <c r="M27" s="10">
        <v>45905</v>
      </c>
      <c r="N27" s="20"/>
    </row>
    <row r="28" spans="1:14" ht="51.75" x14ac:dyDescent="0.25">
      <c r="A28" s="11">
        <v>2025</v>
      </c>
      <c r="B28" s="12">
        <v>45870</v>
      </c>
      <c r="C28" s="12">
        <v>45900</v>
      </c>
      <c r="D28" s="11" t="s">
        <v>42</v>
      </c>
      <c r="E28" s="11" t="s">
        <v>44</v>
      </c>
      <c r="F28" s="11" t="s">
        <v>45</v>
      </c>
      <c r="G28" s="19" t="s">
        <v>77</v>
      </c>
      <c r="H28" s="14" t="s">
        <v>78</v>
      </c>
      <c r="I28" s="12">
        <v>45890</v>
      </c>
      <c r="J28" s="15">
        <v>0.52430555555555558</v>
      </c>
      <c r="K28" s="16" t="s">
        <v>46</v>
      </c>
      <c r="L28" s="10">
        <v>45905</v>
      </c>
      <c r="M28" s="10">
        <v>45905</v>
      </c>
      <c r="N28" s="20"/>
    </row>
    <row r="29" spans="1:14" ht="116.25" customHeight="1" x14ac:dyDescent="0.25">
      <c r="A29" s="11">
        <v>2025</v>
      </c>
      <c r="B29" s="12">
        <v>45870</v>
      </c>
      <c r="C29" s="12">
        <v>45900</v>
      </c>
      <c r="D29" s="11" t="s">
        <v>42</v>
      </c>
      <c r="E29" s="11" t="s">
        <v>44</v>
      </c>
      <c r="F29" s="11" t="s">
        <v>45</v>
      </c>
      <c r="G29" s="19" t="s">
        <v>79</v>
      </c>
      <c r="H29" s="14" t="s">
        <v>51</v>
      </c>
      <c r="I29" s="12">
        <v>45890</v>
      </c>
      <c r="J29" s="15">
        <v>0.77083333333333337</v>
      </c>
      <c r="K29" s="16" t="s">
        <v>46</v>
      </c>
      <c r="L29" s="10">
        <v>45905</v>
      </c>
      <c r="M29" s="10">
        <v>45905</v>
      </c>
      <c r="N29" s="20"/>
    </row>
    <row r="30" spans="1:14" ht="51.75" x14ac:dyDescent="0.25">
      <c r="A30" s="11">
        <v>2025</v>
      </c>
      <c r="B30" s="12">
        <v>45870</v>
      </c>
      <c r="C30" s="12">
        <v>45900</v>
      </c>
      <c r="D30" s="11" t="s">
        <v>42</v>
      </c>
      <c r="E30" s="11" t="s">
        <v>44</v>
      </c>
      <c r="F30" s="11" t="s">
        <v>45</v>
      </c>
      <c r="G30" s="19" t="s">
        <v>80</v>
      </c>
      <c r="H30" s="14" t="s">
        <v>51</v>
      </c>
      <c r="I30" s="12">
        <v>45891</v>
      </c>
      <c r="J30" s="15">
        <v>0.4375</v>
      </c>
      <c r="K30" s="16" t="s">
        <v>46</v>
      </c>
      <c r="L30" s="10">
        <v>45905</v>
      </c>
      <c r="M30" s="10">
        <v>45905</v>
      </c>
      <c r="N30" s="20"/>
    </row>
    <row r="31" spans="1:14" ht="126.75" customHeight="1" x14ac:dyDescent="0.25">
      <c r="A31" s="11">
        <v>2025</v>
      </c>
      <c r="B31" s="12">
        <v>45870</v>
      </c>
      <c r="C31" s="12">
        <v>45900</v>
      </c>
      <c r="D31" s="11" t="s">
        <v>42</v>
      </c>
      <c r="E31" s="11" t="s">
        <v>44</v>
      </c>
      <c r="F31" s="11" t="s">
        <v>45</v>
      </c>
      <c r="G31" s="19" t="s">
        <v>81</v>
      </c>
      <c r="H31" s="14" t="s">
        <v>82</v>
      </c>
      <c r="I31" s="12">
        <v>45894</v>
      </c>
      <c r="J31" s="15">
        <v>0.4375</v>
      </c>
      <c r="K31" s="16" t="s">
        <v>46</v>
      </c>
      <c r="L31" s="10">
        <v>45905</v>
      </c>
      <c r="M31" s="10">
        <v>45905</v>
      </c>
      <c r="N31" s="20"/>
    </row>
    <row r="32" spans="1:14" ht="102.75" x14ac:dyDescent="0.25">
      <c r="A32" s="11">
        <v>2025</v>
      </c>
      <c r="B32" s="12">
        <v>45870</v>
      </c>
      <c r="C32" s="12">
        <v>45900</v>
      </c>
      <c r="D32" s="11" t="s">
        <v>42</v>
      </c>
      <c r="E32" s="11" t="s">
        <v>44</v>
      </c>
      <c r="F32" s="11" t="s">
        <v>45</v>
      </c>
      <c r="G32" s="19" t="s">
        <v>83</v>
      </c>
      <c r="H32" s="14" t="s">
        <v>72</v>
      </c>
      <c r="I32" s="12">
        <v>45894</v>
      </c>
      <c r="J32" s="15">
        <v>0.5</v>
      </c>
      <c r="K32" s="16" t="s">
        <v>46</v>
      </c>
      <c r="L32" s="10">
        <v>45905</v>
      </c>
      <c r="M32" s="10">
        <v>45905</v>
      </c>
      <c r="N32" s="20"/>
    </row>
    <row r="33" spans="1:14" ht="64.5" x14ac:dyDescent="0.25">
      <c r="A33" s="11">
        <v>2025</v>
      </c>
      <c r="B33" s="12">
        <v>45870</v>
      </c>
      <c r="C33" s="12">
        <v>45900</v>
      </c>
      <c r="D33" s="11" t="s">
        <v>42</v>
      </c>
      <c r="E33" s="11" t="s">
        <v>44</v>
      </c>
      <c r="F33" s="11" t="s">
        <v>45</v>
      </c>
      <c r="G33" s="19" t="s">
        <v>84</v>
      </c>
      <c r="H33" s="14" t="s">
        <v>51</v>
      </c>
      <c r="I33" s="12">
        <v>45896</v>
      </c>
      <c r="J33" s="15">
        <v>0.4375</v>
      </c>
      <c r="K33" s="16" t="s">
        <v>46</v>
      </c>
      <c r="L33" s="10">
        <v>45905</v>
      </c>
      <c r="M33" s="10">
        <v>45905</v>
      </c>
      <c r="N33" s="20"/>
    </row>
    <row r="34" spans="1:14" ht="39" x14ac:dyDescent="0.25">
      <c r="A34" s="11">
        <v>2025</v>
      </c>
      <c r="B34" s="12">
        <v>45870</v>
      </c>
      <c r="C34" s="12">
        <v>45900</v>
      </c>
      <c r="D34" s="11" t="s">
        <v>42</v>
      </c>
      <c r="E34" s="11" t="s">
        <v>44</v>
      </c>
      <c r="F34" s="11" t="s">
        <v>45</v>
      </c>
      <c r="G34" s="19" t="s">
        <v>85</v>
      </c>
      <c r="H34" s="14" t="s">
        <v>86</v>
      </c>
      <c r="I34" s="12">
        <v>45896</v>
      </c>
      <c r="J34" s="15">
        <v>0.4513888888888889</v>
      </c>
      <c r="K34" s="16" t="s">
        <v>46</v>
      </c>
      <c r="L34" s="10">
        <v>45905</v>
      </c>
      <c r="M34" s="10">
        <v>45905</v>
      </c>
      <c r="N34" s="20"/>
    </row>
    <row r="35" spans="1:14" ht="39" x14ac:dyDescent="0.25">
      <c r="A35" s="11">
        <v>2025</v>
      </c>
      <c r="B35" s="12">
        <v>45870</v>
      </c>
      <c r="C35" s="12">
        <v>45900</v>
      </c>
      <c r="D35" s="11" t="s">
        <v>42</v>
      </c>
      <c r="E35" s="11" t="s">
        <v>44</v>
      </c>
      <c r="F35" s="11" t="s">
        <v>45</v>
      </c>
      <c r="G35" s="19" t="s">
        <v>87</v>
      </c>
      <c r="H35" s="14" t="s">
        <v>51</v>
      </c>
      <c r="I35" s="12">
        <v>45898</v>
      </c>
      <c r="J35" s="15">
        <v>0.4375</v>
      </c>
      <c r="K35" s="16" t="s">
        <v>46</v>
      </c>
      <c r="L35" s="10">
        <v>45905</v>
      </c>
      <c r="M35" s="10">
        <v>45905</v>
      </c>
      <c r="N35" s="20"/>
    </row>
    <row r="36" spans="1:14" ht="51.75" x14ac:dyDescent="0.25">
      <c r="A36" s="11">
        <v>2025</v>
      </c>
      <c r="B36" s="12">
        <v>45870</v>
      </c>
      <c r="C36" s="12">
        <v>45900</v>
      </c>
      <c r="D36" s="11" t="s">
        <v>42</v>
      </c>
      <c r="E36" s="11" t="s">
        <v>44</v>
      </c>
      <c r="F36" s="11" t="s">
        <v>45</v>
      </c>
      <c r="G36" s="19" t="s">
        <v>88</v>
      </c>
      <c r="H36" s="14" t="s">
        <v>51</v>
      </c>
      <c r="I36" s="12">
        <v>45898</v>
      </c>
      <c r="J36" s="15">
        <v>0.5</v>
      </c>
      <c r="K36" s="16" t="s">
        <v>46</v>
      </c>
      <c r="L36" s="10">
        <v>45905</v>
      </c>
      <c r="M36" s="10">
        <v>45905</v>
      </c>
      <c r="N36" s="20"/>
    </row>
    <row r="37" spans="1:14" x14ac:dyDescent="0.25">
      <c r="A37" s="11"/>
      <c r="B37" s="12"/>
      <c r="C37" s="12"/>
      <c r="D37" s="11"/>
      <c r="E37" s="11"/>
      <c r="F37" s="11"/>
      <c r="G37" s="19"/>
      <c r="H37" s="14"/>
      <c r="I37" s="12"/>
      <c r="J37" s="15"/>
      <c r="K37" s="16"/>
      <c r="L37" s="20"/>
      <c r="M37" s="20"/>
    </row>
    <row r="38" spans="1:14" x14ac:dyDescent="0.25">
      <c r="A38" s="11"/>
      <c r="B38" s="12"/>
      <c r="C38" s="12"/>
      <c r="D38" s="11"/>
      <c r="E38" s="11"/>
      <c r="F38" s="11"/>
      <c r="G38" s="19"/>
      <c r="H38" s="14"/>
      <c r="I38" s="12"/>
      <c r="J38" s="15"/>
      <c r="K38" s="16"/>
      <c r="L38" s="20"/>
      <c r="M38" s="20"/>
    </row>
    <row r="39" spans="1:14" x14ac:dyDescent="0.25">
      <c r="A39" s="2"/>
      <c r="B39" s="3"/>
      <c r="C39" s="3"/>
      <c r="D39" s="2"/>
      <c r="E39" s="2"/>
      <c r="F39" s="2"/>
      <c r="G39" s="8"/>
      <c r="H39" s="4"/>
      <c r="I39" s="3"/>
      <c r="J39" s="5"/>
      <c r="K39" s="6"/>
    </row>
    <row r="40" spans="1:14" x14ac:dyDescent="0.25">
      <c r="A40" s="2"/>
      <c r="B40" s="3"/>
      <c r="C40" s="3"/>
      <c r="D40" s="2"/>
      <c r="E40" s="2"/>
      <c r="F40" s="2"/>
      <c r="G40" s="8"/>
      <c r="H40" s="4"/>
      <c r="I40" s="3"/>
      <c r="J40" s="5"/>
      <c r="K40" s="6"/>
    </row>
    <row r="41" spans="1:14" x14ac:dyDescent="0.25">
      <c r="A41" s="2"/>
      <c r="B41" s="3"/>
      <c r="C41" s="3"/>
      <c r="D41" s="2"/>
      <c r="E41" s="2"/>
      <c r="F41" s="2"/>
      <c r="G41" s="8"/>
      <c r="H41" s="4"/>
      <c r="I41" s="3"/>
      <c r="J41" s="5"/>
      <c r="K41" s="6"/>
    </row>
    <row r="42" spans="1:14" x14ac:dyDescent="0.25">
      <c r="A42" s="2"/>
      <c r="B42" s="3"/>
      <c r="C42" s="3"/>
      <c r="D42" s="2"/>
      <c r="E42" s="2"/>
      <c r="F42" s="2"/>
      <c r="G42" s="8"/>
      <c r="H42" s="4"/>
      <c r="I42" s="3"/>
      <c r="J42" s="5"/>
      <c r="K42" s="6"/>
    </row>
    <row r="43" spans="1:14" x14ac:dyDescent="0.25">
      <c r="A43" s="2"/>
      <c r="B43" s="3"/>
      <c r="C43" s="3"/>
      <c r="D43" s="2"/>
      <c r="E43" s="2"/>
      <c r="F43" s="2"/>
      <c r="G43" s="8"/>
      <c r="H43" s="4"/>
      <c r="I43" s="3"/>
      <c r="J43" s="5"/>
      <c r="K43" s="6"/>
    </row>
    <row r="44" spans="1:14" x14ac:dyDescent="0.25">
      <c r="A44" s="2"/>
      <c r="B44" s="3"/>
      <c r="C44" s="3"/>
      <c r="D44" s="2"/>
      <c r="E44" s="2"/>
      <c r="F44" s="2"/>
      <c r="G44" s="8"/>
      <c r="H44" s="4"/>
      <c r="I44" s="3"/>
      <c r="J44" s="5"/>
      <c r="K44" s="6"/>
    </row>
    <row r="45" spans="1:14" x14ac:dyDescent="0.25">
      <c r="A45" s="2"/>
      <c r="B45" s="3"/>
      <c r="C45" s="3"/>
      <c r="D45" s="2"/>
      <c r="E45" s="2"/>
      <c r="F45" s="2"/>
      <c r="G45" s="8"/>
      <c r="H45" s="4"/>
      <c r="I45" s="3"/>
      <c r="J45" s="5"/>
      <c r="K45" s="6"/>
    </row>
    <row r="46" spans="1:14" x14ac:dyDescent="0.25">
      <c r="A46" s="2"/>
      <c r="B46" s="3"/>
      <c r="C46" s="3"/>
      <c r="D46" s="2"/>
      <c r="E46" s="2"/>
      <c r="F46" s="2"/>
      <c r="G46" s="8"/>
      <c r="H46" s="4"/>
      <c r="I46" s="3"/>
      <c r="J46" s="5"/>
      <c r="K46" s="6"/>
    </row>
    <row r="47" spans="1:14" x14ac:dyDescent="0.25">
      <c r="A47" s="2"/>
      <c r="B47" s="3"/>
      <c r="C47" s="3"/>
      <c r="D47" s="2"/>
      <c r="E47" s="2"/>
      <c r="F47" s="2"/>
      <c r="G47" s="8"/>
      <c r="H47" s="4"/>
      <c r="I47" s="3"/>
      <c r="J47" s="5"/>
      <c r="K47" s="6"/>
    </row>
    <row r="48" spans="1:14" x14ac:dyDescent="0.25">
      <c r="H48" s="4"/>
      <c r="I48" s="3"/>
      <c r="J48" s="5"/>
      <c r="K48" s="6"/>
    </row>
    <row r="49" spans="8:10" x14ac:dyDescent="0.25">
      <c r="H49" s="4"/>
      <c r="I49" s="3"/>
      <c r="J4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2025-09-05T20:44:01Z</dcterms:modified>
</cp:coreProperties>
</file>