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Nueva carpeta\FORMATOS LLENOS\FRACCIONES COMPARTIDAS JULIO 2025\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<sst xmlns="http://schemas.openxmlformats.org/spreadsheetml/2006/main" count="867" uniqueCount="375">
  <si>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</si>
  <si>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</si>
  <si>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</si>
  <si>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</si>
  <si>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</si>
  <si>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</si>
  <si>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</si>
  <si>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</si>
  <si>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</si>
  <si>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</si>
  <si>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</si>
  <si>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</si>
  <si>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</si>
  <si>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</si>
  <si>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</si>
  <si>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</si>
  <si>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</si>
  <si>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</si>
  <si>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</si>
  <si>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</si>
  <si>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</si>
  <si>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</si>
  <si>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</si>
  <si>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</si>
  <si>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</si>
  <si>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</si>
  <si>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</si>
  <si>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</si>
  <si>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</si>
  <si>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</si>
  <si>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</si>
  <si>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</si>
  <si>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</si>
  <si>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</si>
  <si>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</si>
  <si>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</si>
  <si>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</si>
  <si>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</si>
  <si>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</si>
  <si>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</si>
  <si>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</si>
  <si>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</si>
  <si>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</si>
  <si>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</si>
  <si>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</si>
  <si>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</si>
  <si>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</si>
  <si>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</si>
  <si>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</si>
  <si>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</si>
  <si>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</si>
  <si>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</si>
  <si>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</si>
  <si>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</si>
  <si>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</si>
  <si>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</si>
  <si>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</si>
  <si>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</si>
  <si>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</si>
  <si>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</si>
  <si>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</si>
  <si>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</si>
  <si>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</si>
  <si>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</si>
  <si>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</si>
  <si>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</si>
  <si>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</si>
  <si>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</si>
  <si>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</si>
  <si>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</si>
  <si>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</si>
  <si>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</si>
  <si>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</si>
  <si>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</si>
  <si>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</si>
  <si>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</si>
  <si>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</si>
  <si>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</si>
  <si>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</si>
  <si>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</si>
  <si>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</si>
  <si>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</si>
  <si>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</si>
  <si>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</si>
  <si>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</si>
  <si>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</si>
  <si>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</si>
  <si>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</si>
  <si>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</si>
  <si>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</si>
  <si>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</si>
  <si>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</si>
  <si>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</si>
  <si>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</si>
  <si>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</si>
  <si>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</si>
  <si>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</si>
  <si>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</si>
  <si>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</si>
  <si>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</si>
  <si>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</si>
  <si>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</si>
  <si>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</si>
  <si>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</si>
  <si>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</si>
  <si>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</si>
  <si>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</si>
  <si>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</si>
  <si>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</si>
  <si>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</si>
  <si>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</si>
  <si>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</si>
  <si>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</si>
  <si>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</si>
  <si>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</si>
  <si>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</si>
  <si>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</si>
  <si>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</si>
  <si>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</si>
  <si>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</si>
  <si>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</si>
  <si>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</si>
  <si>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</si>
  <si>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</si>
  <si>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</si>
  <si>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</si>
  <si>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</si>
  <si>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</si>
  <si>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</si>
  <si>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</si>
  <si>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</si>
  <si>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</si>
  <si>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</si>
  <si>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</si>
  <si>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</si>
  <si>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</si>
  <si>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</si>
  <si>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</si>
  <si>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</si>
  <si>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</si>
  <si>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</si>
  <si>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</si>
  <si>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</si>
  <si>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</si>
  <si>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</si>
  <si>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</si>
  <si>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</si>
  <si>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</si>
  <si>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</si>
  <si>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</si>
  <si>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</si>
  <si>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</si>
  <si>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</si>
  <si>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</si>
  <si>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</si>
  <si>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</si>
  <si>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</si>
  <si>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</si>
  <si>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</si>
  <si>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</si>
  <si>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</si>
  <si>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</si>
  <si>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</si>
  <si>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</si>
  <si>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</si>
  <si>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</si>
  <si>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</si>
  <si>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</si>
  <si>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</si>
  <si>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</si>
  <si>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</si>
  <si>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</si>
  <si>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</si>
  <si>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</si>
  <si>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</si>
  <si>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</si>
  <si>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</si>
  <si>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</si>
  <si>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</si>
  <si>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</si>
  <si>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</si>
  <si>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</si>
  <si>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</si>
  <si>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</si>
  <si>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</si>
  <si>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</si>
  <si>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</si>
  <si>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</si>
  <si>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</si>
  <si>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</si>
  <si>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</si>
  <si>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</si>
  <si>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</si>
  <si>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</si>
  <si>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</si>
  <si>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</si>
  <si>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</si>
  <si>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</si>
  <si>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</si>
  <si>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</si>
  <si>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</si>
  <si>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</si>
  <si>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</si>
  <si>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</si>
  <si>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</si>
  <si>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</si>
  <si>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</si>
  <si>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</si>
  <si>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</si>
  <si>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</si>
  <si>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</si>
  <si>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</si>
  <si>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</si>
  <si>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</si>
  <si>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</si>
  <si>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</si>
  <si>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</si>
  <si>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</si>
  <si>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</si>
  <si>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</si>
  <si>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</si>
  <si>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</si>
  <si>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</si>
  <si>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</si>
  <si>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</si>
  <si>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</si>
  <si>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</si>
  <si>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</si>
  <si>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</si>
  <si>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</si>
  <si>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</si>
  <si>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</si>
  <si>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</si>
  <si>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</si>
  <si>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</si>
  <si>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</si>
  <si>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</si>
  <si>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</si>
  <si>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</si>
  <si>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</si>
  <si>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</si>
  <si>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</si>
  <si>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</si>
  <si>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</si>
  <si>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</si>
  <si>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</si>
  <si>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</si>
  <si>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</si>
  <si>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</si>
  <si>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</si>
  <si>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</si>
  <si>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</si>
  <si>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</si>
  <si>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</si>
  <si>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</si>
  <si>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</si>
  <si>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</si>
  <si>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</si>
  <si>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</si>
  <si>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</si>
  <si>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</si>
  <si>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</si>
  <si>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</si>
  <si>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</si>
  <si>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</si>
  <si>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</si>
  <si>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</si>
  <si>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</si>
  <si>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</si>
  <si>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</si>
  <si>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</si>
  <si>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</si>
  <si>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</si>
  <si>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INFORMACIÓN</t>
  </si>
  <si>
    <t>POBLACION EN GENERAL</t>
  </si>
  <si>
    <t>EL ACCESO A LA INFORMACIÓN ES UN DERECHO DE CADA CIUDADANO POR LO QUE EN LA PRESENTE UNIDAD ADMINISTRATIVA SE LE ORIENTA Y SE PROPORCIONAN LOS FORMATOS FISICOS O ELECTRONICOS NECESARIOS PARA DAR EL TRAMITE CORRESPONDIENTE A SU SOLICITUD</t>
  </si>
  <si>
    <t>PRESENCIAL Y ONLINE A TRAVES DE PLATAFORMAS</t>
  </si>
  <si>
    <t>LLENADO CORRECTO DEL FORMATO DE SOLICITUDES DE INFORMACIÓN</t>
  </si>
  <si>
    <t>DIEZ DIAS NATURALES</t>
  </si>
  <si>
    <t>UNIDAD DE TRANSPARENCIA</t>
  </si>
  <si>
    <t>UNIDAD DE TRANSPARENCIA DEL SMDIF DE VENADO, S.L.P.</t>
  </si>
  <si>
    <t>VENADO - MOCTEZUMA</t>
  </si>
  <si>
    <t>SN</t>
  </si>
  <si>
    <t>MUNICIPIO DE VENADO</t>
  </si>
  <si>
    <t>VENADO</t>
  </si>
  <si>
    <t>ZONA CENTRO</t>
  </si>
  <si>
    <t>NO SE CUENTA CON DOMICILIO EXTRANJERO</t>
  </si>
  <si>
    <t>486 854 6922</t>
  </si>
  <si>
    <t>LUNES A VIERNES DE 9:00AM A 16:00PM HORAS</t>
  </si>
  <si>
    <t>REVISION PERSONALIZADA DE CADA SOLICITUD DE INFORMACION PARA PODER DAR RESPUESTA A CADA SOLICITUD DE ACUERDO A LA NORMATIVIDAD APLICABLE</t>
  </si>
  <si>
    <t>NO SE GENERO</t>
  </si>
  <si>
    <t>RECIBO DE PAGO</t>
  </si>
  <si>
    <t>venado.dif@gmail.com y utransparencia-dif_venado@hotmail.com</t>
  </si>
  <si>
    <t>S/N</t>
  </si>
  <si>
    <t>VENADO -MOCTEZUMA</t>
  </si>
  <si>
    <t>A/N</t>
  </si>
  <si>
    <t>NO SE CUENTA CON CATALOGO DE REGULACIONES, TRAMITES Y SERVICIOS ASI COMO TAMPOCO SE CUENA CON SISTEMA HOMOLOGO</t>
  </si>
  <si>
    <t>SERVICIO GRATUITO</t>
  </si>
  <si>
    <t>NO SE EFECTUA EL PAGO</t>
  </si>
  <si>
    <t>LEY DE TRANSPARENCIA Y ACCESO A LA INFORMACIÓN PUBLICA DEL ESTADO DE SAN LUIS POTOSI</t>
  </si>
  <si>
    <t>TERAPIA PSICOLOGICA</t>
  </si>
  <si>
    <t>ATENCION A LA SALUD MENTAL DEPENDIENDO DE LA SITUACION DE CADA PERSONA</t>
  </si>
  <si>
    <t>PRESENCIAL</t>
  </si>
  <si>
    <t>1. REALIZAR LA CITA PREVIA, 2. REFERENCIA PREVIA (JURIDICO DE DIF MUNICIPAL, JUZGADO, MINISTERIO PUBLICO, SUGERENCIAS DE MEDICO PARTICULAR, INSTITUCIONES EDUCATIVAS), 3. CONSTANCIA EN LAS CITAS.</t>
  </si>
  <si>
    <t>INMEDIATA</t>
  </si>
  <si>
    <t>DE 2 A 3 INASISTENCIAS</t>
  </si>
  <si>
    <t>UNIDAD BASICA DE REHABILITACIÓN</t>
  </si>
  <si>
    <t>486 854 6440</t>
  </si>
  <si>
    <t>A SOLICITUD DEL PSICOLOGO EN TURNO O POR SOLICITUD EN VIA LEGAL</t>
  </si>
  <si>
    <t>UNIDAD BASICA DE REHABILITACION</t>
  </si>
  <si>
    <t>BUZON DE QUEJAS Y SUGERENCIAS EN EL DEPARTAMENTO DE TRABAJO SOCIAL</t>
  </si>
  <si>
    <t>ubr.24.venado@gmail.com</t>
  </si>
  <si>
    <t>TERAPIA FISICA</t>
  </si>
  <si>
    <t>BRINDAR A LA POBLACION EL SERVICIO PARA LA MEJORA DE LA SALUD FISICA Y MOVILIDAD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</si>
  <si>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</si>
  <si>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SOLAMENTE EN PACIENTES REFERIDOS 1 MES</t>
  </si>
  <si>
    <t>NO SE REQUIERE INSPECCION O VERIFICACION</t>
  </si>
  <si>
    <t>TRABAJO SOCIAL</t>
  </si>
  <si>
    <t>ORIENTACION Y ACOMPAÑAMIENTO DE PACIENTES A LOS DIFERENTES SERVICIOS QUE OFRECE LA UBR</t>
  </si>
  <si>
    <t>NO HAY REQUISITOS, EL TRAMITE ES DIRECTO</t>
  </si>
  <si>
    <t>1. REALIZAR LA CITA PREVIA, 2. REFERENCIA PREVIA (JURIDICO DE DIF MUNICIPAL, JUZGADO, MINISTERIO PUBLICO, SUGERENCIAS DE MEDICO PARTICULAR, INSTITUCIONES EDUCATIVAS), 3. CONSTANCIA EN LAS CITAS, 4 PERMISO POR ESCRITO DE LOS PADRES DE FAMILIA EN ATENCION A MENOR DE EDAD</t>
  </si>
  <si>
    <t>INMEDIATA Y PACIENTES REFERDIOS A UNA INSTITUCION ESTATAL ES CONFORME A DISPONIBILIDAD DE CITAS</t>
  </si>
  <si>
    <t>6 MESES (ESTUDIO SOCIOECONOMICO)</t>
  </si>
  <si>
    <t xml:space="preserve">EL OBJETIVO DE LAS VISITAS DOMICILIARIAS ES DEPENDIENDO DE LAS INASISTENCIAS DE CADA PACIENTE O POR ALGUNA SITUACION EXTERNA (PERSONAL O LEGAL) </t>
  </si>
  <si>
    <t>GRATUITO</t>
  </si>
  <si>
    <t>BUZON DE QUEJAS Y SUGERENCIAS EN EL DEPARTAMENTO DE COORDINACION</t>
  </si>
  <si>
    <t>NO SE EFECTUA PAGO</t>
  </si>
  <si>
    <t>ESPECIALISTA EN MEDICINA Y REHABILITACION FISICA</t>
  </si>
  <si>
    <t>APOYO EN LA DETECCION DE DISCAPACIDADES, EXPEDICION DE CERTIFICADOS DE DISCAPACIDAD, REFERENCIA A ESPECIALIDADES MEDICAS</t>
  </si>
  <si>
    <t>1. CURP, 2. COMPROBANTE DE DOMICILIO, 3. INE, 4. ESTUDIOS MEDICOS</t>
  </si>
  <si>
    <t>1. CURP, 2. COMPROBANTE DE DOMICILIO, 3. INE, 4. ESTUDIOS MEDICOS, 5. REFERENCIA Y CONTRAREFERENCIA, 6. RECETA MEDICA VIGENTE.</t>
  </si>
  <si>
    <t>MENSUAL (DEPENDIENDO DE LA DEMANDA DE PACIENTES QUE REQUIERAN LA CONSULTA)</t>
  </si>
  <si>
    <t>DEPENDE DE LA SITUACION MEDICA (2 MESES APROXIMADAMENTE)</t>
  </si>
  <si>
    <t>3 AÑOS CERTIFICADO DE DISCAPACIDAD</t>
  </si>
  <si>
    <t>CONFERENCIAS SOBRE TEMAS DE INTERES</t>
  </si>
  <si>
    <t>PREVENCION DE PROBLEMAS EN ADOLESCENTES Y NIÑOS CON EL OBJETIVO DE COMPARTIR SUS PREOCUPACIONES Y EXPERIENCIAS Y FORTALECER SU AUTOESTIMA</t>
  </si>
  <si>
    <t>1. SOLICITUD A LAS INSTITUCIONES EDUCATIVAS PARA LA IMPARTICION DE LAS PLATICAS, 2. SOLICITUD DE MATERIAL DE TRABAJO, 3. LISTA DE ASISTENCIA</t>
  </si>
  <si>
    <t>DEPENDE DE LA RESPUESTA DE LA INSTITUCION A LA SOLICITUD</t>
  </si>
  <si>
    <t>INMEDIATO</t>
  </si>
  <si>
    <t>1 MES</t>
  </si>
  <si>
    <t>DIF MUNICIPAL</t>
  </si>
  <si>
    <t>BIENESTAR FAMILIAR</t>
  </si>
  <si>
    <t>http://www.cegaipslp.org.mx/HV2024Dos.nsf/nombre_de_la_vista/7E225478AB42F22506258C6500575C5B/$File/LTAIPSLP84XXIV+Formato+Solicitud+de+información-GRAL..pdf</t>
  </si>
  <si>
    <t>http://www.cegaipslp.org.mx/HV2024Dos.nsf/nombre_de_la_vista/0025AFEDB4D7ED2906258C65005853DF/$File/PSICOLOGIA.pdf</t>
  </si>
  <si>
    <t>http://www.cegaipslp.org.mx/HV2024Dos.nsf/nombre_de_la_vista/0EFBCD4F79E9441306258C650058979A/$File/FORMATO+REHABILITACION.PDF</t>
  </si>
  <si>
    <t>http://www.cegaipslp.org.mx/HV2024Dos.nsf/nombre_de_la_vista/C77A62EDDB2BB87906258C6500590096/$File/FORMATO+TRABAJO+SOCIAL.pdf</t>
  </si>
  <si>
    <t>LEY DE ASISTENCIA SOCIAL PARA EL ESTADO Y MUNICIPIOS DE SAN LUIS POTOSI</t>
  </si>
  <si>
    <t>http://www.cegaipslp.org.mx/HV2024Dos.nsf/nombre_de_la_vista/A75C9238C523711506258C65005B0F10/$File/BIENESTAR+FAMILIAR.pdf</t>
  </si>
  <si>
    <t>APOYO CON MEDICAMENTO</t>
  </si>
  <si>
    <t>APOYO CON ESTUDIOS MEDICOS</t>
  </si>
  <si>
    <t>TRASLADO DE PACIENTES A INSTITUCIONES DE SALUD</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</si>
  <si>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</si>
  <si>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</si>
  <si>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</si>
  <si>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1. COPIA DEL INE, COPIA DE LA RECETA MEDICA, 3.SOLICITUD 4. AGRADECIMIENTO, 5. EVIDENCIA FOTOGRAFICA DE LA ENTREGA DEL APOYO</t>
  </si>
  <si>
    <t>APOYO CON PAÑALES PARA ADULTO</t>
  </si>
  <si>
    <t>BRINDAR A LA POBLACIÓN DE ESCASOS RECURSOS ECONOMICOS APOYO CON PAÑAES PARA ADULTO</t>
  </si>
  <si>
    <t>1. COPIA DEL INE, 3.SOLICITUD 4. AGRADECIMIENTO, 5. EVIDENCIA FOTOGRAFICA DE LA ENTREGA DEL APOYO</t>
  </si>
  <si>
    <t>MENSUAL</t>
  </si>
  <si>
    <t>venado.dif@gmail.com</t>
  </si>
  <si>
    <t>COORDINACION GENERAL</t>
  </si>
  <si>
    <t>http://www.cegaipslp.org.mx/HV2024Dos.nsf/nombre_de_la_vista/485E3EE8821FB8EE06258C65005D0C62/$File/SOL+Y+AGRA.pdf</t>
  </si>
  <si>
    <t>LEY DE SALUD MENTAL DEL ESTADO Y MUNICIPIOS DE SAN LUIS POTOSI</t>
  </si>
  <si>
    <t>LEY PARA LA INCLUSION DE LAS PERSONAS CON DISCAPACIDAD EN EL ESTADO DE SAN LUIS POTOSI</t>
  </si>
  <si>
    <t>CONSTITUCION POLITICA DE LOS ESTADO UNIDOS MEXICANOS</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</si>
  <si>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</si>
  <si>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</si>
  <si>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</si>
  <si>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</si>
  <si>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</si>
  <si>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DEPENDE DEL DOCUMENTO EMITIDO</t>
  </si>
  <si>
    <t>A VOLUNTAD DE LAS PARTES (POR CAMBIO DE PERSPECTIVA)</t>
  </si>
  <si>
    <t>CON APOYO DE TRABAJO SOCIAL SE VERIFICAN LAS CONDICIONES DE VIDA DE LOS MENORES DE EDAD (HIGIENE, SALUD, EDUCACION)</t>
  </si>
  <si>
    <t>LEY DE ASISTENCIA SOCIAL PARA EL ESTADO Y MUNICIPIOS DE SAN LUIS POTOSI ART.50 Y 51</t>
  </si>
  <si>
    <t>SE DIO CUMPLIMIENTO A TRANSPARENCIA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</si>
</sst>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164" fontId="0" fillId="0" borderId="0" xfId="0" applyNumberFormat="1"/>
    <xf numFmtId="0" fontId="3" fillId="0" borderId="0" xfId="1"/>
    <xf numFmtId="0" fontId="0" fillId="0" borderId="0" xfId="0" applyFill="1" applyBorder="1"/>
    <xf numFmtId="0" fontId="0" fillId="0" borderId="0" xfId="0"/>
    <xf numFmtId="0" fontId="0" fillId="0" borderId="0" xfId="0"/>
    <xf numFmtId="0" fontId="3" fillId="0" borderId="0" xfId="1" applyAlignme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85E3EE8821FB8EE06258C65005D0C62/$File/SOL+Y+AGRA.pdf" TargetMode="External"/><Relationship Id="rId3" Type="http://schemas.openxmlformats.org/officeDocument/2006/relationships/hyperlink" Target="http://www.cegaipslp.org.mx/HV2024Dos.nsf/nombre_de_la_vista/0EFBCD4F79E9441306258C650058979A/$File/FORMATO+REHABILITACION.PDF" TargetMode="External"/><Relationship Id="rId7" Type="http://schemas.openxmlformats.org/officeDocument/2006/relationships/hyperlink" Target="http://www.cegaipslp.org.mx/HV2024Dos.nsf/nombre_de_la_vista/485E3EE8821FB8EE06258C65005D0C62/$File/SOL+Y+AGRA.pdf" TargetMode="External"/><Relationship Id="rId2" Type="http://schemas.openxmlformats.org/officeDocument/2006/relationships/hyperlink" Target="http://www.cegaipslp.org.mx/HV2024Dos.nsf/nombre_de_la_vista/0025AFEDB4D7ED2906258C65005853DF/$File/PSICOLOGIA.pdf" TargetMode="External"/><Relationship Id="rId1" Type="http://schemas.openxmlformats.org/officeDocument/2006/relationships/hyperlink" Target="http://www.cegaipslp.org.mx/HV2024Dos.nsf/nombre_de_la_vista/7E225478AB42F22506258C6500575C5B/$File/LTAIPSLP84XXIV+Formato+Solicitud+de+informaci&#243;n-GRAL..pdf" TargetMode="External"/><Relationship Id="rId6" Type="http://schemas.openxmlformats.org/officeDocument/2006/relationships/hyperlink" Target="http://www.cegaipslp.org.mx/HV2024Dos.nsf/nombre_de_la_vista/A75C9238C523711506258C65005B0F10/$File/BIENESTAR+FAMILIAR.pdf" TargetMode="External"/><Relationship Id="rId5" Type="http://schemas.openxmlformats.org/officeDocument/2006/relationships/hyperlink" Target="http://www.cegaipslp.org.mx/HV2024Dos.nsf/nombre_de_la_vista/0EFBCD4F79E9441306258C650058979A/$File/FORMATO+REHABILITACION.PDF" TargetMode="External"/><Relationship Id="rId4" Type="http://schemas.openxmlformats.org/officeDocument/2006/relationships/hyperlink" Target="http://www.cegaipslp.org.mx/HV2024Dos.nsf/nombre_de_la_vista/C77A62EDDB2BB87906258C6500590096/$File/FORMATO+TRABAJO+SOCIAL.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0"/>
  <sheetViews>
    <sheetView tabSelected="1" topLeftCell="AA2" zoomScale="110" zoomScaleNormal="110" workbookViewId="0">
      <selection activeCell="AD9" sqref="AD9:A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4">
        <v>45839</v>
      </c>
      <c r="C8" s="4">
        <v>45869</v>
      </c>
      <c r="D8" t="s">
        <v>273</v>
      </c>
      <c r="E8" t="s">
        <v>78</v>
      </c>
      <c r="F8" t="s">
        <v>274</v>
      </c>
      <c r="G8" t="s">
        <v>275</v>
      </c>
      <c r="H8" t="s">
        <v>276</v>
      </c>
      <c r="I8" t="s">
        <v>277</v>
      </c>
      <c r="J8" s="3" t="s">
        <v>277</v>
      </c>
      <c r="K8" s="12" t="s">
        <v>342</v>
      </c>
      <c r="L8" s="4">
        <v>45848</v>
      </c>
      <c r="M8" t="s">
        <v>278</v>
      </c>
      <c r="N8">
        <v>0</v>
      </c>
      <c r="O8">
        <v>0</v>
      </c>
      <c r="P8">
        <v>0</v>
      </c>
      <c r="Q8">
        <v>1</v>
      </c>
      <c r="R8" t="s">
        <v>289</v>
      </c>
      <c r="S8" t="s">
        <v>297</v>
      </c>
      <c r="T8" t="s">
        <v>297</v>
      </c>
      <c r="U8" t="s">
        <v>298</v>
      </c>
      <c r="V8" t="s">
        <v>299</v>
      </c>
      <c r="W8" s="11" t="s">
        <v>325</v>
      </c>
      <c r="X8" t="s">
        <v>291</v>
      </c>
      <c r="Y8" t="s">
        <v>290</v>
      </c>
      <c r="Z8">
        <v>1</v>
      </c>
      <c r="AA8">
        <v>1</v>
      </c>
      <c r="AB8" t="s">
        <v>296</v>
      </c>
      <c r="AC8" t="s">
        <v>279</v>
      </c>
      <c r="AD8" s="4">
        <v>45876</v>
      </c>
      <c r="AE8" t="s">
        <v>374</v>
      </c>
    </row>
    <row r="9" spans="1:31" x14ac:dyDescent="0.25">
      <c r="A9" s="10">
        <v>2025</v>
      </c>
      <c r="B9" s="4">
        <v>45839</v>
      </c>
      <c r="C9" s="4">
        <v>45869</v>
      </c>
      <c r="D9" t="s">
        <v>300</v>
      </c>
      <c r="E9" t="s">
        <v>78</v>
      </c>
      <c r="F9" t="s">
        <v>274</v>
      </c>
      <c r="G9" t="s">
        <v>301</v>
      </c>
      <c r="H9" t="s">
        <v>302</v>
      </c>
      <c r="I9" t="s">
        <v>320</v>
      </c>
      <c r="J9" s="5" t="s">
        <v>303</v>
      </c>
      <c r="K9" s="8" t="s">
        <v>343</v>
      </c>
      <c r="L9" s="4">
        <v>45848</v>
      </c>
      <c r="M9" t="s">
        <v>304</v>
      </c>
      <c r="N9">
        <v>0</v>
      </c>
      <c r="O9" t="s">
        <v>305</v>
      </c>
      <c r="P9" t="s">
        <v>315</v>
      </c>
      <c r="Q9">
        <v>2</v>
      </c>
      <c r="R9" t="s">
        <v>308</v>
      </c>
      <c r="S9" s="7">
        <v>70</v>
      </c>
      <c r="T9" t="s">
        <v>365</v>
      </c>
      <c r="U9" t="s">
        <v>309</v>
      </c>
      <c r="V9" t="s">
        <v>362</v>
      </c>
      <c r="W9" t="s">
        <v>310</v>
      </c>
      <c r="X9" t="s">
        <v>291</v>
      </c>
      <c r="Y9" s="16" t="s">
        <v>290</v>
      </c>
      <c r="Z9">
        <v>2</v>
      </c>
      <c r="AA9">
        <v>1</v>
      </c>
      <c r="AB9" t="s">
        <v>296</v>
      </c>
      <c r="AC9" t="s">
        <v>309</v>
      </c>
      <c r="AD9" s="4">
        <v>45876</v>
      </c>
      <c r="AE9" s="16" t="s">
        <v>374</v>
      </c>
    </row>
    <row r="10" spans="1:31" x14ac:dyDescent="0.25">
      <c r="A10" s="10">
        <v>2025</v>
      </c>
      <c r="B10" s="4">
        <v>45839</v>
      </c>
      <c r="C10" s="4">
        <v>45869</v>
      </c>
      <c r="D10" t="s">
        <v>312</v>
      </c>
      <c r="E10" t="s">
        <v>78</v>
      </c>
      <c r="F10" t="s">
        <v>274</v>
      </c>
      <c r="G10" t="s">
        <v>313</v>
      </c>
      <c r="H10" s="5" t="s">
        <v>302</v>
      </c>
      <c r="I10" t="s">
        <v>314</v>
      </c>
      <c r="J10" s="5" t="s">
        <v>314</v>
      </c>
      <c r="K10" s="8" t="s">
        <v>344</v>
      </c>
      <c r="L10" s="4">
        <v>45848</v>
      </c>
      <c r="M10" t="s">
        <v>304</v>
      </c>
      <c r="N10">
        <v>0</v>
      </c>
      <c r="O10" s="5" t="s">
        <v>305</v>
      </c>
      <c r="P10">
        <v>0</v>
      </c>
      <c r="Q10">
        <v>2</v>
      </c>
      <c r="R10" t="s">
        <v>316</v>
      </c>
      <c r="S10" s="7">
        <v>70</v>
      </c>
      <c r="T10" s="14" t="s">
        <v>365</v>
      </c>
      <c r="U10" t="s">
        <v>309</v>
      </c>
      <c r="V10" t="s">
        <v>363</v>
      </c>
      <c r="W10" s="5" t="s">
        <v>310</v>
      </c>
      <c r="X10" t="s">
        <v>291</v>
      </c>
      <c r="Y10" s="16" t="s">
        <v>290</v>
      </c>
      <c r="Z10">
        <v>2</v>
      </c>
      <c r="AA10">
        <v>1</v>
      </c>
      <c r="AB10" t="s">
        <v>296</v>
      </c>
      <c r="AC10" t="s">
        <v>309</v>
      </c>
      <c r="AD10" s="4">
        <v>45876</v>
      </c>
      <c r="AE10" s="16" t="s">
        <v>374</v>
      </c>
    </row>
    <row r="11" spans="1:31" x14ac:dyDescent="0.25">
      <c r="A11" s="10">
        <v>2025</v>
      </c>
      <c r="B11" s="4">
        <v>45839</v>
      </c>
      <c r="C11" s="4">
        <v>45869</v>
      </c>
      <c r="D11" t="s">
        <v>317</v>
      </c>
      <c r="E11" t="s">
        <v>78</v>
      </c>
      <c r="F11" t="s">
        <v>274</v>
      </c>
      <c r="G11" t="s">
        <v>318</v>
      </c>
      <c r="H11" s="9" t="s">
        <v>302</v>
      </c>
      <c r="I11" s="9" t="s">
        <v>319</v>
      </c>
      <c r="J11" s="9" t="s">
        <v>319</v>
      </c>
      <c r="K11" s="8" t="s">
        <v>345</v>
      </c>
      <c r="L11" s="4">
        <v>45848</v>
      </c>
      <c r="M11" t="s">
        <v>321</v>
      </c>
      <c r="N11">
        <v>0</v>
      </c>
      <c r="O11">
        <v>0</v>
      </c>
      <c r="P11" t="s">
        <v>322</v>
      </c>
      <c r="Q11">
        <v>2</v>
      </c>
      <c r="R11" t="s">
        <v>323</v>
      </c>
      <c r="S11" t="s">
        <v>324</v>
      </c>
      <c r="T11" t="s">
        <v>297</v>
      </c>
      <c r="U11" t="s">
        <v>298</v>
      </c>
      <c r="V11" t="s">
        <v>346</v>
      </c>
      <c r="W11" s="5" t="s">
        <v>325</v>
      </c>
      <c r="X11" t="s">
        <v>326</v>
      </c>
      <c r="Y11" s="16" t="s">
        <v>290</v>
      </c>
      <c r="Z11">
        <v>2</v>
      </c>
      <c r="AA11">
        <v>1</v>
      </c>
      <c r="AB11" t="s">
        <v>296</v>
      </c>
      <c r="AC11" s="5" t="s">
        <v>309</v>
      </c>
      <c r="AD11" s="4">
        <v>45876</v>
      </c>
      <c r="AE11" s="16" t="s">
        <v>374</v>
      </c>
    </row>
    <row r="12" spans="1:31" x14ac:dyDescent="0.25">
      <c r="A12" s="10">
        <v>2025</v>
      </c>
      <c r="B12" s="4">
        <v>45839</v>
      </c>
      <c r="C12" s="4">
        <v>45869</v>
      </c>
      <c r="D12" t="s">
        <v>327</v>
      </c>
      <c r="E12" t="s">
        <v>78</v>
      </c>
      <c r="F12" t="s">
        <v>274</v>
      </c>
      <c r="G12" t="s">
        <v>328</v>
      </c>
      <c r="H12" s="9" t="s">
        <v>302</v>
      </c>
      <c r="I12" s="9" t="s">
        <v>329</v>
      </c>
      <c r="J12" s="9" t="s">
        <v>330</v>
      </c>
      <c r="K12" s="8" t="s">
        <v>344</v>
      </c>
      <c r="L12" s="4">
        <v>45848</v>
      </c>
      <c r="M12" t="s">
        <v>331</v>
      </c>
      <c r="N12">
        <v>0</v>
      </c>
      <c r="O12" t="s">
        <v>332</v>
      </c>
      <c r="P12" t="s">
        <v>333</v>
      </c>
      <c r="Q12">
        <v>2</v>
      </c>
      <c r="R12" s="5" t="s">
        <v>316</v>
      </c>
      <c r="S12" s="7">
        <v>380</v>
      </c>
      <c r="T12" s="14" t="s">
        <v>365</v>
      </c>
      <c r="U12" t="s">
        <v>309</v>
      </c>
      <c r="V12" t="s">
        <v>363</v>
      </c>
      <c r="W12" s="5" t="s">
        <v>310</v>
      </c>
      <c r="X12" t="s">
        <v>291</v>
      </c>
      <c r="Y12" s="16" t="s">
        <v>290</v>
      </c>
      <c r="Z12">
        <v>2</v>
      </c>
      <c r="AA12">
        <v>1</v>
      </c>
      <c r="AB12" t="s">
        <v>296</v>
      </c>
      <c r="AC12" s="5" t="s">
        <v>309</v>
      </c>
      <c r="AD12" s="4">
        <v>45876</v>
      </c>
      <c r="AE12" s="16" t="s">
        <v>374</v>
      </c>
    </row>
    <row r="13" spans="1:31" x14ac:dyDescent="0.25">
      <c r="A13" s="10">
        <v>2025</v>
      </c>
      <c r="B13" s="4">
        <v>45839</v>
      </c>
      <c r="C13" s="4">
        <v>45869</v>
      </c>
      <c r="D13" t="s">
        <v>334</v>
      </c>
      <c r="E13" t="s">
        <v>78</v>
      </c>
      <c r="F13" t="s">
        <v>274</v>
      </c>
      <c r="G13" t="s">
        <v>335</v>
      </c>
      <c r="H13" s="9" t="s">
        <v>302</v>
      </c>
      <c r="I13" s="9" t="s">
        <v>336</v>
      </c>
      <c r="J13" s="9" t="s">
        <v>336</v>
      </c>
      <c r="K13" s="8" t="s">
        <v>347</v>
      </c>
      <c r="L13" s="4">
        <v>45848</v>
      </c>
      <c r="M13" t="s">
        <v>337</v>
      </c>
      <c r="N13">
        <v>0</v>
      </c>
      <c r="O13" t="s">
        <v>338</v>
      </c>
      <c r="P13" t="s">
        <v>339</v>
      </c>
      <c r="Q13">
        <v>3</v>
      </c>
      <c r="R13" s="6" t="s">
        <v>335</v>
      </c>
      <c r="S13" t="s">
        <v>324</v>
      </c>
      <c r="T13" t="s">
        <v>297</v>
      </c>
      <c r="U13" t="s">
        <v>298</v>
      </c>
      <c r="V13" t="s">
        <v>364</v>
      </c>
      <c r="W13" s="11" t="s">
        <v>325</v>
      </c>
      <c r="X13" t="s">
        <v>326</v>
      </c>
      <c r="Y13" s="16" t="s">
        <v>290</v>
      </c>
      <c r="Z13">
        <v>1</v>
      </c>
      <c r="AA13">
        <v>1</v>
      </c>
      <c r="AB13" s="10" t="s">
        <v>296</v>
      </c>
      <c r="AC13" t="s">
        <v>341</v>
      </c>
      <c r="AD13" s="4">
        <v>45876</v>
      </c>
      <c r="AE13" s="16" t="s">
        <v>374</v>
      </c>
    </row>
    <row r="14" spans="1:31" x14ac:dyDescent="0.25">
      <c r="A14" s="11">
        <v>2025</v>
      </c>
      <c r="B14" s="4">
        <v>45839</v>
      </c>
      <c r="C14" s="4">
        <v>45869</v>
      </c>
      <c r="D14" t="s">
        <v>348</v>
      </c>
      <c r="E14" t="s">
        <v>78</v>
      </c>
      <c r="F14" t="s">
        <v>274</v>
      </c>
      <c r="G14" t="s">
        <v>351</v>
      </c>
      <c r="H14" s="9" t="s">
        <v>302</v>
      </c>
      <c r="I14" s="9" t="s">
        <v>354</v>
      </c>
      <c r="J14" s="9" t="s">
        <v>354</v>
      </c>
      <c r="K14" s="8" t="s">
        <v>361</v>
      </c>
      <c r="L14" s="4">
        <v>45848</v>
      </c>
      <c r="M14" t="s">
        <v>304</v>
      </c>
      <c r="N14">
        <v>0</v>
      </c>
      <c r="O14" t="s">
        <v>338</v>
      </c>
      <c r="P14" t="s">
        <v>358</v>
      </c>
      <c r="Q14">
        <v>1</v>
      </c>
      <c r="R14" s="11" t="s">
        <v>316</v>
      </c>
      <c r="S14" t="s">
        <v>324</v>
      </c>
      <c r="T14" s="11" t="s">
        <v>297</v>
      </c>
      <c r="U14" s="11" t="s">
        <v>298</v>
      </c>
      <c r="V14" s="13" t="s">
        <v>364</v>
      </c>
      <c r="W14" s="11" t="s">
        <v>325</v>
      </c>
      <c r="X14" s="11" t="s">
        <v>326</v>
      </c>
      <c r="Y14" s="16" t="s">
        <v>290</v>
      </c>
      <c r="Z14">
        <v>3</v>
      </c>
      <c r="AA14">
        <v>1</v>
      </c>
      <c r="AB14" s="11" t="s">
        <v>296</v>
      </c>
      <c r="AC14" t="s">
        <v>360</v>
      </c>
      <c r="AD14" s="4">
        <v>45876</v>
      </c>
      <c r="AE14" s="16" t="s">
        <v>374</v>
      </c>
    </row>
    <row r="15" spans="1:31" x14ac:dyDescent="0.25">
      <c r="A15" s="11">
        <v>2025</v>
      </c>
      <c r="B15" s="4">
        <v>45839</v>
      </c>
      <c r="C15" s="4">
        <v>45869</v>
      </c>
      <c r="D15" t="s">
        <v>349</v>
      </c>
      <c r="E15" t="s">
        <v>78</v>
      </c>
      <c r="F15" t="s">
        <v>274</v>
      </c>
      <c r="G15" s="11" t="s">
        <v>352</v>
      </c>
      <c r="H15" s="9" t="s">
        <v>302</v>
      </c>
      <c r="I15" s="9" t="s">
        <v>354</v>
      </c>
      <c r="J15" s="9" t="s">
        <v>354</v>
      </c>
      <c r="K15" s="8" t="s">
        <v>361</v>
      </c>
      <c r="L15" s="4">
        <v>45848</v>
      </c>
      <c r="M15" s="11" t="s">
        <v>304</v>
      </c>
      <c r="N15">
        <v>0</v>
      </c>
      <c r="O15" s="11" t="s">
        <v>338</v>
      </c>
      <c r="P15" s="11" t="s">
        <v>358</v>
      </c>
      <c r="Q15">
        <v>1</v>
      </c>
      <c r="R15" s="11" t="s">
        <v>316</v>
      </c>
      <c r="S15" t="s">
        <v>324</v>
      </c>
      <c r="T15" s="11" t="s">
        <v>297</v>
      </c>
      <c r="U15" s="11" t="s">
        <v>298</v>
      </c>
      <c r="V15" s="13" t="s">
        <v>364</v>
      </c>
      <c r="W15" s="11" t="s">
        <v>325</v>
      </c>
      <c r="X15" s="11" t="s">
        <v>326</v>
      </c>
      <c r="Y15" s="16" t="s">
        <v>290</v>
      </c>
      <c r="Z15">
        <v>3</v>
      </c>
      <c r="AA15">
        <v>1</v>
      </c>
      <c r="AB15" s="11" t="s">
        <v>296</v>
      </c>
      <c r="AC15" s="11" t="s">
        <v>360</v>
      </c>
      <c r="AD15" s="4">
        <v>45876</v>
      </c>
      <c r="AE15" s="16" t="s">
        <v>374</v>
      </c>
    </row>
    <row r="16" spans="1:31" x14ac:dyDescent="0.25">
      <c r="A16" s="11">
        <v>2025</v>
      </c>
      <c r="B16" s="4">
        <v>45839</v>
      </c>
      <c r="C16" s="4">
        <v>45869</v>
      </c>
      <c r="D16" t="s">
        <v>350</v>
      </c>
      <c r="E16" t="s">
        <v>78</v>
      </c>
      <c r="F16" t="s">
        <v>274</v>
      </c>
      <c r="G16" s="11" t="s">
        <v>353</v>
      </c>
      <c r="H16" s="9" t="s">
        <v>302</v>
      </c>
      <c r="I16" s="9" t="s">
        <v>354</v>
      </c>
      <c r="J16" s="9" t="s">
        <v>354</v>
      </c>
      <c r="K16" s="8" t="s">
        <v>361</v>
      </c>
      <c r="L16" s="4">
        <v>45848</v>
      </c>
      <c r="M16" s="11" t="s">
        <v>304</v>
      </c>
      <c r="N16">
        <v>0</v>
      </c>
      <c r="O16" s="11" t="s">
        <v>338</v>
      </c>
      <c r="P16" s="11" t="s">
        <v>358</v>
      </c>
      <c r="Q16">
        <v>1</v>
      </c>
      <c r="R16" s="11" t="s">
        <v>316</v>
      </c>
      <c r="S16" t="s">
        <v>324</v>
      </c>
      <c r="T16" s="11" t="s">
        <v>297</v>
      </c>
      <c r="U16" s="11" t="s">
        <v>298</v>
      </c>
      <c r="V16" s="13" t="s">
        <v>364</v>
      </c>
      <c r="W16" s="11" t="s">
        <v>325</v>
      </c>
      <c r="X16" s="11" t="s">
        <v>326</v>
      </c>
      <c r="Y16" s="16" t="s">
        <v>290</v>
      </c>
      <c r="Z16">
        <v>3</v>
      </c>
      <c r="AA16">
        <v>1</v>
      </c>
      <c r="AB16" s="11" t="s">
        <v>296</v>
      </c>
      <c r="AC16" s="11" t="s">
        <v>360</v>
      </c>
      <c r="AD16" s="4">
        <v>45876</v>
      </c>
      <c r="AE16" s="16" t="s">
        <v>374</v>
      </c>
    </row>
    <row r="17" spans="1:31" x14ac:dyDescent="0.25">
      <c r="A17" s="11">
        <v>2025</v>
      </c>
      <c r="B17" s="4">
        <v>45839</v>
      </c>
      <c r="C17" s="4">
        <v>45869</v>
      </c>
      <c r="D17" t="s">
        <v>355</v>
      </c>
      <c r="E17" t="s">
        <v>78</v>
      </c>
      <c r="F17" t="s">
        <v>274</v>
      </c>
      <c r="G17" s="11" t="s">
        <v>356</v>
      </c>
      <c r="H17" s="9" t="s">
        <v>302</v>
      </c>
      <c r="I17" s="9" t="s">
        <v>357</v>
      </c>
      <c r="J17" s="9" t="s">
        <v>357</v>
      </c>
      <c r="K17" s="8" t="s">
        <v>361</v>
      </c>
      <c r="L17" s="4">
        <v>45848</v>
      </c>
      <c r="M17" s="11" t="s">
        <v>304</v>
      </c>
      <c r="N17">
        <v>0</v>
      </c>
      <c r="O17" t="s">
        <v>338</v>
      </c>
      <c r="P17" s="11" t="s">
        <v>358</v>
      </c>
      <c r="Q17">
        <v>1</v>
      </c>
      <c r="R17" s="11" t="s">
        <v>316</v>
      </c>
      <c r="S17" t="s">
        <v>324</v>
      </c>
      <c r="T17" s="11" t="s">
        <v>297</v>
      </c>
      <c r="U17" s="11" t="s">
        <v>298</v>
      </c>
      <c r="V17" s="13" t="s">
        <v>364</v>
      </c>
      <c r="W17" s="11" t="s">
        <v>325</v>
      </c>
      <c r="X17" s="11" t="s">
        <v>326</v>
      </c>
      <c r="Y17" s="16" t="s">
        <v>290</v>
      </c>
      <c r="Z17">
        <v>3</v>
      </c>
      <c r="AA17">
        <v>1</v>
      </c>
      <c r="AB17" s="11" t="s">
        <v>296</v>
      </c>
      <c r="AC17" s="11" t="s">
        <v>360</v>
      </c>
      <c r="AD17" s="4">
        <v>45876</v>
      </c>
      <c r="AE17" s="16" t="s">
        <v>374</v>
      </c>
    </row>
    <row r="18" spans="1:31" x14ac:dyDescent="0.25">
      <c r="A18">
        <v>2025</v>
      </c>
      <c r="B18" s="4">
        <v>45839</v>
      </c>
      <c r="C18" s="4">
        <v>45869</v>
      </c>
      <c r="D18" t="s">
        <v>366</v>
      </c>
      <c r="E18" t="s">
        <v>78</v>
      </c>
      <c r="F18" t="s">
        <v>274</v>
      </c>
      <c r="G18" t="s">
        <v>367</v>
      </c>
      <c r="H18" s="9" t="s">
        <v>302</v>
      </c>
      <c r="I18" s="9" t="s">
        <v>368</v>
      </c>
      <c r="J18" s="9" t="s">
        <v>368</v>
      </c>
      <c r="K18" s="9" t="s">
        <v>369</v>
      </c>
      <c r="L18" s="4">
        <v>45848</v>
      </c>
      <c r="M18" t="s">
        <v>304</v>
      </c>
      <c r="N18">
        <v>0</v>
      </c>
      <c r="O18" t="s">
        <v>370</v>
      </c>
      <c r="P18" t="s">
        <v>371</v>
      </c>
      <c r="Q18">
        <v>3</v>
      </c>
      <c r="R18" t="s">
        <v>372</v>
      </c>
      <c r="S18" t="s">
        <v>324</v>
      </c>
      <c r="T18" t="s">
        <v>297</v>
      </c>
      <c r="U18" t="s">
        <v>298</v>
      </c>
      <c r="V18" s="15" t="s">
        <v>373</v>
      </c>
      <c r="W18" s="15" t="s">
        <v>325</v>
      </c>
      <c r="X18" t="s">
        <v>326</v>
      </c>
      <c r="Y18" s="16" t="s">
        <v>290</v>
      </c>
      <c r="Z18">
        <v>3</v>
      </c>
      <c r="AA18">
        <v>1</v>
      </c>
      <c r="AB18" t="s">
        <v>296</v>
      </c>
      <c r="AC18" t="s">
        <v>366</v>
      </c>
      <c r="AD18" s="4">
        <v>45876</v>
      </c>
      <c r="AE18" s="16" t="s">
        <v>374</v>
      </c>
    </row>
    <row r="30" spans="1:31" x14ac:dyDescent="0.25">
      <c r="G30" s="8"/>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K17" r:id="rId8" display="http://www.cegaipslp.org.mx/HV2024Dos.nsf/nombre_de_la_vista/485E3EE8821FB8EE06258C65005D0C62/$File/SOL+Y+AG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280</v>
      </c>
      <c r="C4" t="s">
        <v>135</v>
      </c>
      <c r="D4" t="s">
        <v>281</v>
      </c>
      <c r="E4" t="s">
        <v>282</v>
      </c>
      <c r="F4" t="s">
        <v>282</v>
      </c>
      <c r="G4" t="s">
        <v>163</v>
      </c>
      <c r="H4" t="s">
        <v>285</v>
      </c>
      <c r="I4">
        <v>45</v>
      </c>
      <c r="J4" t="s">
        <v>284</v>
      </c>
      <c r="K4">
        <v>45</v>
      </c>
      <c r="L4" t="s">
        <v>284</v>
      </c>
      <c r="M4">
        <v>24</v>
      </c>
      <c r="N4" t="s">
        <v>183</v>
      </c>
      <c r="O4">
        <v>78920</v>
      </c>
      <c r="P4" t="s">
        <v>286</v>
      </c>
      <c r="Q4" t="s">
        <v>287</v>
      </c>
      <c r="R4" s="4">
        <v>45566</v>
      </c>
      <c r="S4" t="s">
        <v>288</v>
      </c>
    </row>
    <row r="5" spans="1:19" x14ac:dyDescent="0.25">
      <c r="A5">
        <v>2</v>
      </c>
      <c r="B5" t="s">
        <v>306</v>
      </c>
      <c r="C5" t="s">
        <v>135</v>
      </c>
      <c r="D5" t="s">
        <v>281</v>
      </c>
      <c r="E5" t="s">
        <v>282</v>
      </c>
      <c r="F5" t="s">
        <v>282</v>
      </c>
      <c r="G5" t="s">
        <v>163</v>
      </c>
      <c r="H5" t="s">
        <v>285</v>
      </c>
      <c r="I5">
        <v>45</v>
      </c>
      <c r="J5" t="s">
        <v>284</v>
      </c>
      <c r="K5">
        <v>45</v>
      </c>
      <c r="L5" t="s">
        <v>284</v>
      </c>
      <c r="M5">
        <v>24</v>
      </c>
      <c r="N5" t="s">
        <v>183</v>
      </c>
      <c r="O5">
        <v>78920</v>
      </c>
      <c r="P5" t="s">
        <v>286</v>
      </c>
      <c r="Q5" t="s">
        <v>307</v>
      </c>
      <c r="R5" s="4">
        <v>45566</v>
      </c>
      <c r="S5" s="5" t="s">
        <v>288</v>
      </c>
    </row>
    <row r="6" spans="1:19" x14ac:dyDescent="0.25">
      <c r="A6">
        <v>3</v>
      </c>
      <c r="B6" t="s">
        <v>340</v>
      </c>
      <c r="C6" t="s">
        <v>135</v>
      </c>
      <c r="D6" t="s">
        <v>281</v>
      </c>
      <c r="E6" t="s">
        <v>282</v>
      </c>
      <c r="F6" t="s">
        <v>282</v>
      </c>
      <c r="G6" t="s">
        <v>163</v>
      </c>
      <c r="H6" t="s">
        <v>285</v>
      </c>
      <c r="I6">
        <v>45</v>
      </c>
      <c r="J6" t="s">
        <v>284</v>
      </c>
      <c r="K6">
        <v>45</v>
      </c>
      <c r="L6" t="s">
        <v>284</v>
      </c>
      <c r="M6">
        <v>24</v>
      </c>
      <c r="N6" t="s">
        <v>183</v>
      </c>
      <c r="O6">
        <v>78920</v>
      </c>
      <c r="P6" t="s">
        <v>286</v>
      </c>
      <c r="Q6" s="6" t="s">
        <v>287</v>
      </c>
      <c r="R6" s="4">
        <v>45566</v>
      </c>
      <c r="S6" s="6"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C5" sqref="C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287</v>
      </c>
      <c r="C4" t="s">
        <v>292</v>
      </c>
      <c r="D4" t="s">
        <v>135</v>
      </c>
      <c r="E4" t="s">
        <v>281</v>
      </c>
      <c r="F4" t="s">
        <v>293</v>
      </c>
      <c r="G4" t="s">
        <v>293</v>
      </c>
      <c r="H4" t="s">
        <v>163</v>
      </c>
      <c r="I4" t="s">
        <v>283</v>
      </c>
      <c r="J4">
        <v>45</v>
      </c>
      <c r="K4" t="s">
        <v>283</v>
      </c>
      <c r="L4">
        <v>45</v>
      </c>
      <c r="M4" t="s">
        <v>284</v>
      </c>
      <c r="N4">
        <v>24</v>
      </c>
      <c r="O4" t="s">
        <v>183</v>
      </c>
      <c r="P4">
        <v>78920</v>
      </c>
    </row>
    <row r="5" spans="1:16" x14ac:dyDescent="0.25">
      <c r="A5">
        <v>2</v>
      </c>
      <c r="B5" t="s">
        <v>307</v>
      </c>
      <c r="C5" s="8" t="s">
        <v>311</v>
      </c>
      <c r="D5" t="s">
        <v>135</v>
      </c>
      <c r="E5" t="s">
        <v>281</v>
      </c>
      <c r="F5" t="s">
        <v>293</v>
      </c>
      <c r="G5" t="s">
        <v>293</v>
      </c>
      <c r="H5" t="s">
        <v>163</v>
      </c>
      <c r="I5" t="s">
        <v>283</v>
      </c>
      <c r="J5">
        <v>45</v>
      </c>
      <c r="K5" t="s">
        <v>283</v>
      </c>
      <c r="L5">
        <v>45</v>
      </c>
      <c r="M5" t="s">
        <v>284</v>
      </c>
      <c r="N5">
        <v>24</v>
      </c>
      <c r="O5" t="s">
        <v>183</v>
      </c>
      <c r="P5">
        <v>78920</v>
      </c>
    </row>
    <row r="6" spans="1:16" x14ac:dyDescent="0.25">
      <c r="A6">
        <v>3</v>
      </c>
      <c r="B6" s="11" t="s">
        <v>287</v>
      </c>
      <c r="C6" s="8" t="s">
        <v>359</v>
      </c>
      <c r="D6" t="s">
        <v>135</v>
      </c>
      <c r="E6" t="s">
        <v>281</v>
      </c>
      <c r="F6" t="s">
        <v>293</v>
      </c>
      <c r="G6" t="s">
        <v>293</v>
      </c>
      <c r="H6" t="s">
        <v>163</v>
      </c>
      <c r="I6" t="s">
        <v>283</v>
      </c>
      <c r="J6">
        <v>45</v>
      </c>
      <c r="K6" t="s">
        <v>283</v>
      </c>
      <c r="L6">
        <v>45</v>
      </c>
      <c r="M6" t="s">
        <v>284</v>
      </c>
      <c r="N6">
        <v>24</v>
      </c>
      <c r="O6" t="s">
        <v>183</v>
      </c>
      <c r="P6">
        <v>78920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287</v>
      </c>
      <c r="C4" s="3" t="s">
        <v>292</v>
      </c>
      <c r="D4" t="s">
        <v>135</v>
      </c>
      <c r="E4" t="s">
        <v>294</v>
      </c>
      <c r="F4" t="s">
        <v>293</v>
      </c>
      <c r="G4" t="s">
        <v>295</v>
      </c>
      <c r="H4" t="s">
        <v>163</v>
      </c>
      <c r="I4" t="s">
        <v>283</v>
      </c>
      <c r="J4">
        <v>45</v>
      </c>
      <c r="K4" t="s">
        <v>284</v>
      </c>
      <c r="L4">
        <v>45</v>
      </c>
      <c r="M4" t="s">
        <v>283</v>
      </c>
      <c r="N4">
        <v>24</v>
      </c>
      <c r="O4" t="s">
        <v>183</v>
      </c>
      <c r="P4">
        <v>78920</v>
      </c>
      <c r="Q4" s="3"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2025-08-07T21:55:43Z</dcterms:modified>
</cp:coreProperties>
</file>