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wnloads\Transparencia  - agosto-20250906T014842Z-1-001\Transparencia  - agosto\GENERADOS\conectividad\"/>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<sst xmlns="http://schemas.openxmlformats.org/spreadsheetml/2006/main" count="348" uniqueCount="264">
  <si>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</si>
  <si>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</si>
  <si>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</si>
  <si>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</si>
  <si>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</si>
  <si>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</si>
  <si>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</si>
  <si>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</si>
  <si>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</si>
  <si>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</si>
  <si>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</si>
  <si>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</si>
  <si>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</si>
  <si>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</si>
  <si>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</si>
  <si>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</si>
  <si>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</si>
  <si>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</si>
  <si>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</si>
  <si>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</si>
  <si>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</si>
  <si>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</si>
  <si>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</si>
  <si>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</si>
  <si>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</si>
  <si>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</si>
  <si>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</si>
  <si>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</si>
  <si>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</si>
  <si>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</si>
  <si>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</si>
  <si>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</si>
  <si>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</si>
  <si>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</si>
  <si>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</si>
  <si>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</si>
  <si>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</si>
  <si>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</si>
  <si>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</si>
  <si>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</si>
  <si>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</si>
  <si>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</si>
  <si>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</si>
  <si>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</si>
  <si>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</si>
  <si>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</si>
  <si>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</si>
  <si>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</si>
  <si>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</si>
  <si>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</si>
  <si>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</si>
  <si>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</si>
  <si>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</si>
  <si>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</si>
  <si>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</si>
  <si>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</si>
  <si>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</si>
  <si>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</si>
  <si>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</si>
  <si>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</si>
  <si>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</si>
  <si>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</si>
  <si>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</si>
  <si>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</si>
  <si>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</si>
  <si>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</si>
  <si>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</si>
  <si>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</si>
  <si>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</si>
  <si>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</si>
  <si>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</si>
  <si>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</si>
  <si>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</si>
  <si>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</si>
  <si>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</si>
  <si>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</si>
  <si>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</si>
  <si>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</si>
  <si>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</si>
  <si>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</si>
  <si>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</si>
  <si>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</si>
  <si>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</si>
  <si>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</si>
  <si>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</si>
  <si>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</si>
  <si>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</si>
  <si>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</si>
  <si>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</si>
  <si>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</si>
  <si>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</si>
  <si>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</si>
  <si>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</si>
  <si>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</si>
  <si>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</si>
  <si>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</si>
  <si>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</si>
  <si>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</si>
  <si>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</si>
  <si>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</si>
  <si>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</si>
  <si>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</si>
  <si>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</si>
  <si>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</si>
  <si>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</si>
  <si>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</si>
  <si>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</si>
  <si>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</si>
  <si>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</si>
  <si>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</si>
  <si>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</si>
  <si>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</si>
  <si>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</si>
  <si>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</si>
  <si>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</si>
  <si>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</si>
  <si>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</si>
  <si>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</si>
  <si>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</si>
  <si>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</si>
  <si>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</si>
  <si>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</si>
  <si>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</si>
  <si>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</si>
  <si>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</si>
  <si>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</si>
  <si>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</si>
  <si>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</si>
  <si>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</si>
  <si>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</si>
  <si>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</si>
  <si>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</si>
  <si>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</si>
  <si>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</si>
  <si>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</si>
  <si>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</si>
  <si>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</si>
  <si>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</si>
  <si>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</si>
  <si>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</si>
  <si>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</si>
  <si>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</si>
  <si>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</si>
  <si>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</si>
  <si>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</si>
  <si>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</si>
  <si>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</si>
  <si>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</si>
  <si>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</si>
  <si>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</si>
  <si>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</si>
  <si>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</si>
  <si>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</si>
  <si>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</si>
  <si>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</si>
  <si>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</si>
  <si>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</si>
  <si>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</si>
  <si>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</si>
  <si>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</si>
  <si>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</si>
  <si>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</si>
  <si>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</si>
  <si>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</si>
  <si>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</si>
  <si>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</si>
  <si>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</si>
  <si>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</si>
  <si>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</si>
  <si>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</si>
  <si>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</si>
  <si>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</si>
  <si>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</si>
  <si>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</si>
  <si>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</si>
  <si>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</si>
  <si>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</si>
  <si>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</si>
  <si>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</si>
  <si>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</si>
  <si>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</si>
  <si>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</si>
  <si>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</si>
  <si>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</si>
  <si>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</si>
  <si>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</si>
  <si>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</si>
  <si>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</si>
  <si>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</si>
  <si>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</si>
  <si>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</si>
  <si>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</si>
  <si>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</si>
  <si>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</si>
  <si>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</si>
  <si>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</si>
  <si>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</si>
  <si>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</si>
  <si>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</si>
  <si>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</si>
  <si>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</si>
  <si>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</si>
  <si>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</si>
  <si>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</si>
  <si>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</si>
  <si>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</si>
  <si>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</si>
  <si>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</si>
  <si>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</si>
  <si>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</si>
  <si>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</si>
  <si>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Red Estatal de Conectividad</t>
  </si>
  <si>
    <t>No se genera</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</si>
  <si>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</si>
  <si>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</si>
  <si>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</si>
  <si>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</si>
  <si>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</si>
  <si>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</si>
  <si>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Dirección General de Conectividad</t>
  </si>
  <si>
    <t>Frida Sofía</t>
  </si>
  <si>
    <t>Rodríguez</t>
  </si>
  <si>
    <t>Ojeda</t>
  </si>
  <si>
    <t>conectividad@sctslp.gob.mx</t>
  </si>
  <si>
    <t>Muñoz</t>
  </si>
  <si>
    <t xml:space="preserve"> Lunes a Viernes de 8:30 a14:30</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</si>
  <si>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t>
  </si>
  <si>
    <t>http://www.cegaipslp.org.mx/HV2024Dos.nsf/nombre_de_la_vista/AC2D1E2688D6340506258C6D0076EB08/$File/convocatoria+XLVA.pdf</t>
  </si>
  <si>
    <t>http://www.cegaipslp.org.mx/HV2024Dos.nsf/nombre_de_la_vista/885CEF0AA71C6B7A06258C830055F156/$File/HIPERVINCULO+FRACCION+VII+COLUMNA+G-I-J.pdf</t>
  </si>
  <si>
    <t xml:space="preserve">La Condesa </t>
  </si>
  <si>
    <t xml:space="preserve">Revista Anual - Refrendo para del Servicio Público de Transporte, 2025 </t>
  </si>
  <si>
    <t>SCT_1210_25</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</si>
  <si>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</si>
  <si>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</si>
  <si>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Prestación se servicios públicos</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</si>
  <si>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</si>
  <si>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</si>
  <si>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</si>
  <si>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</si>
  <si>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</si>
  <si>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</si>
  <si>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https://sct.slp.gob.mx/tramites/automovil-de-alquiler/</t>
  </si>
  <si>
    <t>http://www.cegaipslp.org.mx/HV2024Dos.nsf/nombre_de_la_vista/82287266F1C56AAE06258C620057586A/$File/SCT+ACUERDO+QUE+CONVOCA+A+LA+REVISTA+2025+(31-MAR-2025)_zcjG9.pdf</t>
  </si>
  <si>
    <t xml:space="preserve">Director de Comunicaciones y Transportes </t>
  </si>
  <si>
    <t>Sagrario</t>
  </si>
  <si>
    <t>Gonzalez</t>
  </si>
  <si>
    <t>García</t>
  </si>
  <si>
    <t>sct_dgct@sctslp.gob.mx</t>
  </si>
  <si>
    <t xml:space="preserve">Dirección General de Comunicaciones y Transportes </t>
  </si>
  <si>
    <t xml:space="preserve">Muñoz </t>
  </si>
  <si>
    <t>colonia</t>
  </si>
  <si>
    <t xml:space="preserve">San Luis Potosi </t>
  </si>
  <si>
    <t xml:space="preserve"> Lunes a Viernes de 8:30 a 14:30</t>
  </si>
  <si>
    <t>El presente Programa que se reporta, se encuentra en proceso de asignación de recurso para operar en este ejercicio 2025, de conformidad con el Presupuesto de Egresos vigente.</t>
  </si>
  <si>
    <t xml:space="preserve">Convocatoria y bases para el otorgamiento de permisos a personas fisicas o morales para la prestacion del servicio publico en las modalidades rural, servicios especiales y de carga. </t>
  </si>
  <si>
    <t xml:space="preserve">El Gobierno del estado a traves de la Secretaría de Comunicaciones y Transportes lleva a cabo el proceso de concurso para el otorgamiento de concesiones para la prestación del servicio de transporte público.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</si>
  <si>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</si>
  <si>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La regulación de la debida prestación del servicio de trasnporte público.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</si>
  <si>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</si>
  <si>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</si>
  <si>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</si>
  <si>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https://sct.slp.gob.mx/</t>
  </si>
  <si>
    <t>http://www.cegaipslp.org.mx/HV2022.nsf/nombre_de_la_vista/C8321E2502B0C5DC862588550059EC68/$File/Convocatoria+para+otorgamiento+de+permisos+transporte+rural,+especiales+y+de+carga(10-AGO-2016).pdf</t>
  </si>
  <si>
    <t>El presente Programa que se reporta, no cuenta con recurso asignado para su operación, de conformidad con las características del programa estipuladas en el artículo 12 fracción XXII de la Ley de Transporte Público del Estado y el Presupuesto de Egresos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</si>
</sst>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5" fillId="3" borderId="0"/>
    <xf numFmtId="0" fontId="5" fillId="3" borderId="0"/>
  </cellStyleXfs>
  <cellXfs count="26">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3" borderId="0" xfId="0" applyFont="1" applyFill="1" applyAlignment="1">
      <alignment horizontal="center" vertical="center"/>
    </xf>
    <xf numFmtId="0" fontId="4" fillId="3" borderId="0" xfId="1" applyFill="1" applyAlignment="1">
      <alignment horizontal="center" vertical="center"/>
    </xf>
    <xf numFmtId="0" fontId="0" fillId="0" borderId="0" xfId="0" applyAlignment="1">
      <alignment horizontal="center" vertical="top"/>
    </xf>
    <xf numFmtId="0" fontId="0" fillId="0" borderId="0" xfId="0" applyFont="1" applyFill="1" applyAlignment="1">
      <alignment horizontal="center" vertical="center"/>
    </xf>
    <xf numFmtId="0" fontId="3" fillId="0" borderId="0" xfId="0" applyFont="1" applyAlignment="1">
      <alignment horizontal="center"/>
    </xf>
    <xf numFmtId="0" fontId="4" fillId="0" borderId="0" xfId="1" applyFill="1" applyAlignment="1">
      <alignment horizontal="center"/>
    </xf>
    <xf numFmtId="0" fontId="0" fillId="0" borderId="0" xfId="0" applyAlignment="1">
      <alignment horizontal="center"/>
    </xf>
    <xf numFmtId="0" fontId="5" fillId="3" borderId="0" xfId="2" applyAlignment="1">
      <alignment horizontal="center" vertical="top"/>
    </xf>
    <xf numFmtId="14" fontId="5" fillId="3" borderId="0" xfId="2" applyNumberFormat="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2" applyFont="1" applyAlignment="1">
      <alignment horizontal="center" vertical="top"/>
    </xf>
    <xf numFmtId="0" fontId="0" fillId="3" borderId="0" xfId="2" applyFont="1" applyFill="1" applyAlignment="1">
      <alignment horizontal="center" vertical="top"/>
    </xf>
    <xf numFmtId="8" fontId="5" fillId="3" borderId="0" xfId="2" applyNumberFormat="1" applyAlignment="1">
      <alignment horizontal="center" vertical="top" wrapText="1"/>
    </xf>
    <xf numFmtId="0" fontId="4" fillId="3" borderId="0" xfId="1" applyFill="1" applyAlignment="1">
      <alignment horizontal="center" vertical="top"/>
    </xf>
    <xf numFmtId="0" fontId="5" fillId="3" borderId="0" xfId="2" applyAlignment="1">
      <alignment horizontal="center" vertical="top" wrapText="1"/>
    </xf>
    <xf numFmtId="0" fontId="6" fillId="3" borderId="0" xfId="1" applyFont="1" applyAlignment="1">
      <alignment horizontal="center" vertical="top"/>
    </xf>
    <xf numFmtId="0" fontId="4" fillId="3" borderId="0" xfId="1" applyAlignment="1">
      <alignment horizontal="center" vertical="top"/>
    </xf>
    <xf numFmtId="14" fontId="5" fillId="3" borderId="0" xfId="2" applyNumberFormat="1" applyAlignment="1">
      <alignment horizontal="center" vertical="top"/>
    </xf>
    <xf numFmtId="0" fontId="5" fillId="3" borderId="0" xfId="2" applyFill="1" applyAlignment="1">
      <alignment horizontal="center" vertical="top"/>
    </xf>
    <xf numFmtId="14" fontId="0" fillId="3" borderId="0" xfId="2" applyNumberFormat="1" applyFont="1" applyAlignment="1">
      <alignment horizontal="center" vertical="top"/>
    </xf>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885CEF0AA71C6B7A06258C830055F156/$File/HIPERVINCULO+FRACCION+VII+COLUMNA+G-I-J.pdf" TargetMode="External"/><Relationship Id="rId1" Type="http://schemas.openxmlformats.org/officeDocument/2006/relationships/hyperlink" Target="http://www.cegaipslp.org.mx/HV2024Dos.nsf/nombre_de_la_vista/AC2D1E2688D6340506258C6D0076EB08/$File/convocatoria+XLVA.pdf" TargetMode="External"/><Relationship Id="rId6" Type="http://schemas.openxmlformats.org/officeDocument/2006/relationships/hyperlink" Target="http://www.cegaipslp.org.mx/HV2024Dos.nsf/nombre_de_la_vista/82287266F1C56AAE06258C620057586A/$File/SCT+ACUERDO+QUE+CONVOCA+A+LA+REVISTA+2025+(31-MAR-2025)_zcjG9.pdf" TargetMode="External"/><Relationship Id="rId5" Type="http://schemas.openxmlformats.org/officeDocument/2006/relationships/hyperlink" Target="mailto:sct_dgct@sctslp.gob.mx" TargetMode="External"/><Relationship Id="rId4" Type="http://schemas.openxmlformats.org/officeDocument/2006/relationships/hyperlink" Target="mailto:sct_dgct@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workbookViewId="0">
      <selection activeCell="A9" sqref="A9:XFD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8" hidden="1" x14ac:dyDescent="0.3">
      <c r="A1" t="s">
        <v>0</v>
      </c>
    </row>
    <row r="2" spans="1:48" x14ac:dyDescent="0.3">
      <c r="A2" s="13" t="s">
        <v>1</v>
      </c>
      <c r="B2" s="14"/>
      <c r="C2" s="14"/>
      <c r="D2" s="13" t="s">
        <v>2</v>
      </c>
      <c r="E2" s="14"/>
      <c r="F2" s="14"/>
      <c r="G2" s="13" t="s">
        <v>3</v>
      </c>
      <c r="H2" s="14"/>
      <c r="I2" s="14"/>
    </row>
    <row r="3" spans="1:48" x14ac:dyDescent="0.3">
      <c r="A3" s="15" t="s">
        <v>4</v>
      </c>
      <c r="B3" s="14"/>
      <c r="C3" s="14"/>
      <c r="D3" s="15" t="s">
        <v>5</v>
      </c>
      <c r="E3" s="14"/>
      <c r="F3" s="14"/>
      <c r="G3" s="15" t="s">
        <v>6</v>
      </c>
      <c r="H3" s="14"/>
      <c r="I3" s="14"/>
    </row>
    <row r="4" spans="1:48"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3">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8"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0" customFormat="1" x14ac:dyDescent="0.3">
      <c r="A8" s="2">
        <v>2025</v>
      </c>
      <c r="B8" s="3">
        <v>45870</v>
      </c>
      <c r="C8" s="12">
        <v>45900</v>
      </c>
      <c r="D8" s="2" t="s">
        <v>211</v>
      </c>
      <c r="E8" s="2">
        <v>0</v>
      </c>
      <c r="F8" s="2" t="s">
        <v>212</v>
      </c>
      <c r="G8" s="2">
        <v>0</v>
      </c>
      <c r="H8" s="2" t="s">
        <v>212</v>
      </c>
      <c r="I8" s="2" t="s">
        <v>212</v>
      </c>
      <c r="J8" s="2" t="s">
        <v>212</v>
      </c>
      <c r="K8" s="2" t="s">
        <v>213</v>
      </c>
      <c r="L8" s="4" t="s">
        <v>214</v>
      </c>
      <c r="M8" s="8" t="s">
        <v>215</v>
      </c>
      <c r="N8" s="3">
        <v>45658</v>
      </c>
      <c r="O8" s="3">
        <v>46022</v>
      </c>
      <c r="P8" s="2" t="s">
        <v>216</v>
      </c>
      <c r="Q8" s="4" t="s">
        <v>217</v>
      </c>
      <c r="R8" s="2" t="s">
        <v>218</v>
      </c>
      <c r="S8" s="9" t="s">
        <v>228</v>
      </c>
      <c r="T8" s="2" t="s">
        <v>112</v>
      </c>
      <c r="U8" s="2">
        <v>0</v>
      </c>
      <c r="V8" s="9" t="s">
        <v>227</v>
      </c>
      <c r="W8" s="2" t="s">
        <v>219</v>
      </c>
      <c r="X8" s="2" t="s">
        <v>220</v>
      </c>
      <c r="Y8" s="2" t="s">
        <v>221</v>
      </c>
      <c r="Z8" s="2" t="s">
        <v>222</v>
      </c>
      <c r="AA8" s="2" t="s">
        <v>114</v>
      </c>
      <c r="AB8" s="5" t="s">
        <v>223</v>
      </c>
      <c r="AC8" s="2" t="s">
        <v>219</v>
      </c>
      <c r="AD8" s="2" t="s">
        <v>140</v>
      </c>
      <c r="AE8" s="2" t="s">
        <v>224</v>
      </c>
      <c r="AF8" s="2">
        <v>650</v>
      </c>
      <c r="AG8" s="2">
        <v>0</v>
      </c>
      <c r="AH8" s="2" t="s">
        <v>146</v>
      </c>
      <c r="AI8" s="11" t="s">
        <v>229</v>
      </c>
      <c r="AJ8" s="2">
        <v>1</v>
      </c>
      <c r="AK8" s="2" t="s">
        <v>186</v>
      </c>
      <c r="AL8" s="2">
        <v>28</v>
      </c>
      <c r="AM8" s="2" t="s">
        <v>186</v>
      </c>
      <c r="AN8" s="2">
        <v>24</v>
      </c>
      <c r="AO8" s="2" t="s">
        <v>186</v>
      </c>
      <c r="AP8" s="2">
        <v>78170</v>
      </c>
      <c r="AQ8" s="6">
        <v>8120677</v>
      </c>
      <c r="AR8" s="6" t="s">
        <v>225</v>
      </c>
      <c r="AS8" s="2" t="s">
        <v>219</v>
      </c>
      <c r="AT8" s="3">
        <v>45903</v>
      </c>
      <c r="AU8" s="7" t="s">
        <v>226</v>
      </c>
    </row>
    <row r="9" spans="1:48" s="10" customFormat="1" x14ac:dyDescent="0.3">
      <c r="A9" s="11">
        <v>2025</v>
      </c>
      <c r="B9" s="12">
        <v>45870</v>
      </c>
      <c r="C9" s="12">
        <v>45900</v>
      </c>
      <c r="D9" s="16" t="s">
        <v>230</v>
      </c>
      <c r="E9" s="17" t="s">
        <v>231</v>
      </c>
      <c r="F9" s="16" t="s">
        <v>230</v>
      </c>
      <c r="G9" s="18">
        <v>550000</v>
      </c>
      <c r="H9" s="16" t="s">
        <v>232</v>
      </c>
      <c r="I9" s="16" t="s">
        <v>233</v>
      </c>
      <c r="J9" s="17" t="s">
        <v>234</v>
      </c>
      <c r="K9" s="11" t="s">
        <v>235</v>
      </c>
      <c r="L9" s="11" t="s">
        <v>236</v>
      </c>
      <c r="M9" s="11" t="s">
        <v>237</v>
      </c>
      <c r="N9" s="12">
        <v>45658</v>
      </c>
      <c r="O9" s="12">
        <v>46022</v>
      </c>
      <c r="P9" s="11" t="s">
        <v>238</v>
      </c>
      <c r="Q9" s="11" t="s">
        <v>239</v>
      </c>
      <c r="R9" s="11" t="s">
        <v>240</v>
      </c>
      <c r="S9" s="19" t="s">
        <v>241</v>
      </c>
      <c r="T9" s="11" t="s">
        <v>112</v>
      </c>
      <c r="U9" s="20">
        <v>0</v>
      </c>
      <c r="V9" s="19" t="s">
        <v>242</v>
      </c>
      <c r="W9" s="11" t="s">
        <v>243</v>
      </c>
      <c r="X9" s="11" t="s">
        <v>244</v>
      </c>
      <c r="Y9" s="11" t="s">
        <v>245</v>
      </c>
      <c r="Z9" s="11" t="s">
        <v>246</v>
      </c>
      <c r="AA9" s="21" t="s">
        <v>114</v>
      </c>
      <c r="AB9" s="22" t="s">
        <v>247</v>
      </c>
      <c r="AC9" s="11" t="s">
        <v>248</v>
      </c>
      <c r="AD9" s="11" t="s">
        <v>140</v>
      </c>
      <c r="AE9" s="11" t="s">
        <v>249</v>
      </c>
      <c r="AF9" s="11">
        <v>650</v>
      </c>
      <c r="AG9" s="11">
        <v>0</v>
      </c>
      <c r="AH9" s="11" t="s">
        <v>250</v>
      </c>
      <c r="AI9" s="11" t="s">
        <v>229</v>
      </c>
      <c r="AJ9" s="11">
        <v>1</v>
      </c>
      <c r="AK9" s="11" t="s">
        <v>251</v>
      </c>
      <c r="AL9" s="11">
        <v>28</v>
      </c>
      <c r="AM9" s="11" t="s">
        <v>251</v>
      </c>
      <c r="AN9" s="11">
        <v>24</v>
      </c>
      <c r="AO9" s="11" t="s">
        <v>186</v>
      </c>
      <c r="AP9" s="11">
        <v>78170</v>
      </c>
      <c r="AQ9" s="11">
        <v>4448120677</v>
      </c>
      <c r="AR9" s="16" t="s">
        <v>252</v>
      </c>
      <c r="AS9" s="11" t="s">
        <v>248</v>
      </c>
      <c r="AT9" s="23">
        <v>45900</v>
      </c>
      <c r="AU9" s="16" t="s">
        <v>253</v>
      </c>
      <c r="AV9" s="11"/>
    </row>
    <row r="10" spans="1:48" s="10" customFormat="1" x14ac:dyDescent="0.3">
      <c r="A10" s="11">
        <v>2025</v>
      </c>
      <c r="B10" s="12">
        <v>45870</v>
      </c>
      <c r="C10" s="12">
        <v>45900</v>
      </c>
      <c r="D10" s="11" t="s">
        <v>254</v>
      </c>
      <c r="E10" s="24" t="s">
        <v>212</v>
      </c>
      <c r="F10" s="24" t="s">
        <v>212</v>
      </c>
      <c r="G10" s="20">
        <v>0</v>
      </c>
      <c r="H10" s="16" t="s">
        <v>232</v>
      </c>
      <c r="I10" s="16" t="s">
        <v>255</v>
      </c>
      <c r="J10" s="17" t="s">
        <v>234</v>
      </c>
      <c r="K10" s="16" t="s">
        <v>235</v>
      </c>
      <c r="L10" s="11" t="s">
        <v>256</v>
      </c>
      <c r="M10" s="16" t="s">
        <v>257</v>
      </c>
      <c r="N10" s="12">
        <v>45658</v>
      </c>
      <c r="O10" s="12">
        <v>46022</v>
      </c>
      <c r="P10" s="11" t="s">
        <v>258</v>
      </c>
      <c r="Q10" s="11" t="s">
        <v>259</v>
      </c>
      <c r="R10" s="11" t="s">
        <v>260</v>
      </c>
      <c r="S10" s="19" t="s">
        <v>261</v>
      </c>
      <c r="T10" s="11" t="s">
        <v>112</v>
      </c>
      <c r="U10" s="20">
        <v>0</v>
      </c>
      <c r="V10" s="19" t="s">
        <v>262</v>
      </c>
      <c r="W10" s="11" t="s">
        <v>243</v>
      </c>
      <c r="X10" s="11" t="s">
        <v>244</v>
      </c>
      <c r="Y10" s="11" t="s">
        <v>245</v>
      </c>
      <c r="Z10" s="11" t="s">
        <v>246</v>
      </c>
      <c r="AA10" s="21" t="s">
        <v>114</v>
      </c>
      <c r="AB10" s="22" t="s">
        <v>247</v>
      </c>
      <c r="AC10" s="11" t="s">
        <v>248</v>
      </c>
      <c r="AD10" s="11" t="s">
        <v>140</v>
      </c>
      <c r="AE10" s="11" t="s">
        <v>249</v>
      </c>
      <c r="AF10" s="11">
        <v>650</v>
      </c>
      <c r="AG10" s="11">
        <v>0</v>
      </c>
      <c r="AH10" s="11" t="s">
        <v>250</v>
      </c>
      <c r="AI10" s="11" t="s">
        <v>229</v>
      </c>
      <c r="AJ10" s="11">
        <v>1</v>
      </c>
      <c r="AK10" s="11" t="s">
        <v>251</v>
      </c>
      <c r="AL10" s="11">
        <v>28</v>
      </c>
      <c r="AM10" s="11" t="s">
        <v>251</v>
      </c>
      <c r="AN10" s="11">
        <v>24</v>
      </c>
      <c r="AO10" s="11" t="s">
        <v>186</v>
      </c>
      <c r="AP10" s="11">
        <v>78170</v>
      </c>
      <c r="AQ10" s="11">
        <v>4448120677</v>
      </c>
      <c r="AR10" s="16" t="s">
        <v>252</v>
      </c>
      <c r="AS10" s="11" t="s">
        <v>248</v>
      </c>
      <c r="AT10" s="25">
        <v>45900</v>
      </c>
      <c r="AU10" s="16" t="s">
        <v>263</v>
      </c>
      <c r="AV10" s="11"/>
    </row>
  </sheetData>
  <mergeCells count="7">
    <mergeCell ref="A6:AU6"/>
    <mergeCell ref="A2:C2"/>
    <mergeCell ref="D2:F2"/>
    <mergeCell ref="G2:I2"/>
    <mergeCell ref="A3:C3"/>
    <mergeCell ref="D3:F3"/>
    <mergeCell ref="G3:I3"/>
  </mergeCells>
  <dataValidations count="8">
    <dataValidation type="list" allowBlank="1" showErrorMessage="1" sqref="AD11:AD199 AE9:AE10">
      <formula1>Hidden_329</formula1>
    </dataValidation>
    <dataValidation type="list" allowBlank="1" showErrorMessage="1" sqref="AI8:AI10 AH11:AH199">
      <formula1>Hidden_433</formula1>
    </dataValidation>
    <dataValidation type="list" allowBlank="1" showErrorMessage="1" sqref="AO11:AO199 AP9:AP10">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T199">
      <formula1>Hidden_119</formula1>
    </dataValidation>
    <dataValidation type="list" allowBlank="1" showErrorMessage="1" sqref="AA9:AA199 AB9:AB10">
      <formula1>Hidden_226</formula1>
    </dataValidation>
  </dataValidations>
  <hyperlinks>
    <hyperlink ref="V8" r:id="rId1"/>
    <hyperlink ref="S8" r:id="rId2"/>
    <hyperlink ref="V10" r:id="rId3"/>
    <hyperlink ref="AB9" r:id="rId4"/>
    <hyperlink ref="AB10"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2025-09-06T01:55:03Z</dcterms:modified>
</cp:coreProperties>
</file>