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User\Documents\TRANSPARENCIA\formatos\octubre\"/>
    </mc:Choice>
  </mc:AlternateContent>
  <xr:revisionPtr revIDLastSave="0" documentId="13_ncr:1_{5968CA2D-57EC-4722-8EAA-AD502D6E7E6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Formatos'!$A$7:$W$365</definedName>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<sst xmlns="http://schemas.openxmlformats.org/spreadsheetml/2006/main" count="4019" uniqueCount="1063">
  <si>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</si>
  <si>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</si>
  <si>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</si>
  <si>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</si>
  <si>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</si>
  <si>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</si>
  <si>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</si>
  <si>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</si>
  <si>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</si>
  <si>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</si>
  <si>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</si>
  <si>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</si>
  <si>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</si>
  <si>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</si>
  <si>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</si>
  <si>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</si>
  <si>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</si>
  <si>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</si>
  <si>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</si>
  <si>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</si>
  <si>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</si>
  <si>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</si>
  <si>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</si>
  <si>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</si>
  <si>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</si>
  <si>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</si>
  <si>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</si>
  <si>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</si>
  <si>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</si>
  <si>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</si>
  <si>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</si>
  <si>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</si>
  <si>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</si>
  <si>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</si>
  <si>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</si>
  <si>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</si>
  <si>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</si>
  <si>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</si>
  <si>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</si>
  <si>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</si>
  <si>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</si>
  <si>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</si>
  <si>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</si>
  <si>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</si>
  <si>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</si>
  <si>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</si>
  <si>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</si>
  <si>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</si>
  <si>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</si>
  <si>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</si>
  <si>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</si>
  <si>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</si>
  <si>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</si>
  <si>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</si>
  <si>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</si>
  <si>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</si>
  <si>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</si>
  <si>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</si>
  <si>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</si>
  <si>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</si>
  <si>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</si>
  <si>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</si>
  <si>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</si>
  <si>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</si>
  <si>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</si>
  <si>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</si>
  <si>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RODRIGUEZ</t>
  </si>
  <si>
    <t>MARTINEZ</t>
  </si>
  <si>
    <t>TORRES</t>
  </si>
  <si>
    <t>CASTILLO</t>
  </si>
  <si>
    <t>HERNANDEZ</t>
  </si>
  <si>
    <t>MARIA GUADALUPE</t>
  </si>
  <si>
    <t>MORALES</t>
  </si>
  <si>
    <t>GOMEZ</t>
  </si>
  <si>
    <t>RAMIREZ</t>
  </si>
  <si>
    <t>VAZQUEZ</t>
  </si>
  <si>
    <t>LOPEZ</t>
  </si>
  <si>
    <t>GARCIA</t>
  </si>
  <si>
    <t>SANCHEZ</t>
  </si>
  <si>
    <t>PEREZ</t>
  </si>
  <si>
    <t>ESPINOSA</t>
  </si>
  <si>
    <t>SALAZAR</t>
  </si>
  <si>
    <t>GONZALEZ</t>
  </si>
  <si>
    <t>VICTOR HUGO</t>
  </si>
  <si>
    <t>NIETO</t>
  </si>
  <si>
    <t>MARIA TERESA</t>
  </si>
  <si>
    <t>ZAPATA</t>
  </si>
  <si>
    <t>REYNA</t>
  </si>
  <si>
    <t>ESPARZA</t>
  </si>
  <si>
    <t>ROBLEDO</t>
  </si>
  <si>
    <t>MORENO</t>
  </si>
  <si>
    <t>IBARRA</t>
  </si>
  <si>
    <t>RIVERA</t>
  </si>
  <si>
    <t>MENDOZA</t>
  </si>
  <si>
    <t>GALLEGOS</t>
  </si>
  <si>
    <t>NO SE GENERA INFORMACIÓN</t>
  </si>
  <si>
    <t>DIRECCIÓN DE RECURSOS HUMANOS</t>
  </si>
  <si>
    <t>CRUZ</t>
  </si>
  <si>
    <t>LUIS FERNANDO</t>
  </si>
  <si>
    <t>MEDINA</t>
  </si>
  <si>
    <t>OLIVO</t>
  </si>
  <si>
    <t>ROCHA</t>
  </si>
  <si>
    <t>GALVAN</t>
  </si>
  <si>
    <t>SIFUENTES</t>
  </si>
  <si>
    <t>JOSE MANUEL</t>
  </si>
  <si>
    <t>SILVA</t>
  </si>
  <si>
    <t>JUAN CARLOS</t>
  </si>
  <si>
    <t>ALVAREZ</t>
  </si>
  <si>
    <t>PADRON</t>
  </si>
  <si>
    <t>PRESTADOR(A) DE SERVICIOS</t>
  </si>
  <si>
    <t xml:space="preserve">1.En las columnas “Primer apellido de la persona contratada” y “Segundo apellido de la persona contratada”, se coloca una X en los espacios, según corresponda, para las personas que únicamente cuentan con un apellido.
2. En la columna "Prestaciones, en su caso", se señala que NO SE GENERA INFORMACIÓN, toda vez que los empleados se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o PRESTADORA no podrá exigir mayor pago por ningún otro concepto u otras prestaciones.
3.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 y 36.
</t>
  </si>
  <si>
    <t>http://www.cegaipslp.org.mx/HV2024Dos.nsf/nombre_de_la_vista/E401400DEBA2DF5006258C2A004F6F70/$File/Normatividad+Contratos+de+Honorarios.pdf</t>
  </si>
  <si>
    <t>ABEL ARMANDO</t>
  </si>
  <si>
    <t>JOSE GERMAN</t>
  </si>
  <si>
    <t>ERNESTO</t>
  </si>
  <si>
    <t>FRAGA</t>
  </si>
  <si>
    <t>HINOJOSA</t>
  </si>
  <si>
    <t>YANETH</t>
  </si>
  <si>
    <t>CARDONA</t>
  </si>
  <si>
    <t>SOSA</t>
  </si>
  <si>
    <t>JESUS GUADALUPE</t>
  </si>
  <si>
    <t>GABRIEL</t>
  </si>
  <si>
    <t>ANAKAREN</t>
  </si>
  <si>
    <t>VENEGAS</t>
  </si>
  <si>
    <t>PABLO</t>
  </si>
  <si>
    <t>CATHERINE</t>
  </si>
  <si>
    <t>DIAZ</t>
  </si>
  <si>
    <t>DANIEL</t>
  </si>
  <si>
    <t>VLADIMIR ILICH</t>
  </si>
  <si>
    <t>LUIS EDUARDO</t>
  </si>
  <si>
    <t>JIMENEZ</t>
  </si>
  <si>
    <t>ANDREA ELIZABETH</t>
  </si>
  <si>
    <t>ROSARIO</t>
  </si>
  <si>
    <t>MIREYA</t>
  </si>
  <si>
    <t>PALACIOS</t>
  </si>
  <si>
    <t>GAMEZ</t>
  </si>
  <si>
    <t>ADRIANA</t>
  </si>
  <si>
    <t>ALVARADO</t>
  </si>
  <si>
    <t>DAVALOS</t>
  </si>
  <si>
    <t>NARVAEZ</t>
  </si>
  <si>
    <t>ALONSO</t>
  </si>
  <si>
    <t>SEGURA</t>
  </si>
  <si>
    <t>BRAVO</t>
  </si>
  <si>
    <t>MENCHACA</t>
  </si>
  <si>
    <t>MIGUEL ANGEL</t>
  </si>
  <si>
    <t>OLVERA</t>
  </si>
  <si>
    <t>CAMACHO</t>
  </si>
  <si>
    <t>AGUILAR</t>
  </si>
  <si>
    <t>GUERRERO</t>
  </si>
  <si>
    <t>GRACIELA</t>
  </si>
  <si>
    <t>CASTAÑEDA</t>
  </si>
  <si>
    <t>MARCO ANTONIO</t>
  </si>
  <si>
    <t>ARREDONDO</t>
  </si>
  <si>
    <t>FLORENTINO</t>
  </si>
  <si>
    <t>ORTA</t>
  </si>
  <si>
    <t>RIOS</t>
  </si>
  <si>
    <t>JUAN MANUEL</t>
  </si>
  <si>
    <t>MATA</t>
  </si>
  <si>
    <t>SANDRA PAOLA</t>
  </si>
  <si>
    <t>JUAREZ</t>
  </si>
  <si>
    <t>BRIONES</t>
  </si>
  <si>
    <t>SALVADOR</t>
  </si>
  <si>
    <t>AARON</t>
  </si>
  <si>
    <t>OJEDA</t>
  </si>
  <si>
    <t>ELSA</t>
  </si>
  <si>
    <t>SOLIS</t>
  </si>
  <si>
    <t>MONREAL</t>
  </si>
  <si>
    <t>RUBIO</t>
  </si>
  <si>
    <t>CRISTOPHER</t>
  </si>
  <si>
    <t>ISAIAS</t>
  </si>
  <si>
    <t>YAEL MANUEL</t>
  </si>
  <si>
    <t>DELGADO</t>
  </si>
  <si>
    <t>JESUS ANTONIO</t>
  </si>
  <si>
    <t>FUENTES</t>
  </si>
  <si>
    <t>DIONICIO</t>
  </si>
  <si>
    <t>LOMELIN</t>
  </si>
  <si>
    <t>LETICIA</t>
  </si>
  <si>
    <t>SANTAMARIA</t>
  </si>
  <si>
    <t>RANGEL</t>
  </si>
  <si>
    <t>MACIAS</t>
  </si>
  <si>
    <t>JAVIER</t>
  </si>
  <si>
    <t>AREVALO</t>
  </si>
  <si>
    <t>MEZA</t>
  </si>
  <si>
    <t>AURORA ELIZABETH</t>
  </si>
  <si>
    <t>WVALLE</t>
  </si>
  <si>
    <t>PEDRO</t>
  </si>
  <si>
    <t>JOSE GERARDO</t>
  </si>
  <si>
    <t>HERRERA</t>
  </si>
  <si>
    <t>ESTRADA</t>
  </si>
  <si>
    <t>TOVAR</t>
  </si>
  <si>
    <t>AYALA</t>
  </si>
  <si>
    <t>DELGADILLO</t>
  </si>
  <si>
    <t>OCAMPO</t>
  </si>
  <si>
    <t>KARLA ODILA</t>
  </si>
  <si>
    <t>CRISTIAN GERARDO</t>
  </si>
  <si>
    <t>LUCIO</t>
  </si>
  <si>
    <t>FABIOLA</t>
  </si>
  <si>
    <t>TAPIA</t>
  </si>
  <si>
    <t>NANCY GUADALUPE</t>
  </si>
  <si>
    <t>JONATHAN</t>
  </si>
  <si>
    <t>OCHOA</t>
  </si>
  <si>
    <t>OLEA</t>
  </si>
  <si>
    <t>ALEMAN</t>
  </si>
  <si>
    <t>DE LA ROSA</t>
  </si>
  <si>
    <t>ROBERTO</t>
  </si>
  <si>
    <t>ALEJANDRA</t>
  </si>
  <si>
    <t>MARIANA DE LA LUZ</t>
  </si>
  <si>
    <t>MONLUI</t>
  </si>
  <si>
    <t>JUANA HILDA</t>
  </si>
  <si>
    <t>JAIME GERARDO</t>
  </si>
  <si>
    <t>REYES</t>
  </si>
  <si>
    <t>PAULINA ALEJANDRA</t>
  </si>
  <si>
    <t>GALARZA</t>
  </si>
  <si>
    <t>ROCIO DE JESUS</t>
  </si>
  <si>
    <t>MARIA FERNANDA</t>
  </si>
  <si>
    <t>ONTIVEROS</t>
  </si>
  <si>
    <t>NANCY FABIOLA</t>
  </si>
  <si>
    <t>NAVA</t>
  </si>
  <si>
    <t>MARTIN</t>
  </si>
  <si>
    <t>MAYER</t>
  </si>
  <si>
    <t>ARMANDO</t>
  </si>
  <si>
    <t>KOASICHA</t>
  </si>
  <si>
    <t>HIPOLITO</t>
  </si>
  <si>
    <t>http://servicios.sanluis.gob.mx/rh/1s_212_1-10-2025.pdf</t>
  </si>
  <si>
    <t>JANET GUADALUPE</t>
  </si>
  <si>
    <t>CARDENAS</t>
  </si>
  <si>
    <t>http://servicios.sanluis.gob.mx/rh/2s_223_1-10-2025.pdf</t>
  </si>
  <si>
    <t>JUAN JOSE</t>
  </si>
  <si>
    <t>http://servicios.sanluis.gob.mx/rh/3s_962_1-10-2025.pdf</t>
  </si>
  <si>
    <t>http://servicios.sanluis.gob.mx/rh/4s_1103_1-10-2025.pdf</t>
  </si>
  <si>
    <t>MARTIN ANGEL</t>
  </si>
  <si>
    <t>ROMO</t>
  </si>
  <si>
    <t>http://servicios.sanluis.gob.mx/rh/5s_1341_1-10-2025.pdf</t>
  </si>
  <si>
    <t>MARCELA</t>
  </si>
  <si>
    <t>http://servicios.sanluis.gob.mx/rh/6s_1426_1-10-2025.pdf</t>
  </si>
  <si>
    <t>GILBERTO</t>
  </si>
  <si>
    <t>TOLEDO</t>
  </si>
  <si>
    <t>http://servicios.sanluis.gob.mx/rh/7s_1654_1-10-2025.pdf</t>
  </si>
  <si>
    <t>JUAN CARLOS OCTAVIO</t>
  </si>
  <si>
    <t>http://servicios.sanluis.gob.mx/rh/8s_1702_1-10-2025.pdf</t>
  </si>
  <si>
    <t>JONATHAN SERGIO</t>
  </si>
  <si>
    <t>NIÑO</t>
  </si>
  <si>
    <t>http://servicios.sanluis.gob.mx/rh/9s_1775_1-10-2025.pdf</t>
  </si>
  <si>
    <t>CARREON</t>
  </si>
  <si>
    <t>ALMANZA</t>
  </si>
  <si>
    <t>http://servicios.sanluis.gob.mx/rh/10s_2016_1-10-2025.pdf</t>
  </si>
  <si>
    <t>DE LEON</t>
  </si>
  <si>
    <t>TRUJILLO</t>
  </si>
  <si>
    <t>http://servicios.sanluis.gob.mx/rh/11s_2058_1-10-2025.pdf</t>
  </si>
  <si>
    <t>JOSE ALAN</t>
  </si>
  <si>
    <t>CANDIA</t>
  </si>
  <si>
    <t>ELIAS</t>
  </si>
  <si>
    <t>http://servicios.sanluis.gob.mx/rh/12s_2153_1-10-2025.pdf</t>
  </si>
  <si>
    <t>HECTOR ALEJANDRO</t>
  </si>
  <si>
    <t>http://servicios.sanluis.gob.mx/rh/13s_2316_1-10-2025.pdf</t>
  </si>
  <si>
    <t>FELIPE DE JESUS</t>
  </si>
  <si>
    <t>FLORES</t>
  </si>
  <si>
    <t>ALMENDAREZ</t>
  </si>
  <si>
    <t>http://servicios.sanluis.gob.mx/rh/14s_2319_1-10-2025.pdf</t>
  </si>
  <si>
    <t>DIANA JOSEFINA</t>
  </si>
  <si>
    <t>ROJAS</t>
  </si>
  <si>
    <t>http://servicios.sanluis.gob.mx/rh/15s_2346_1-10-2025.pdf</t>
  </si>
  <si>
    <t>JUANA MARIA</t>
  </si>
  <si>
    <t>SAUCEDO</t>
  </si>
  <si>
    <t>http://servicios.sanluis.gob.mx/rh/16s_2445_1-10-2025.pdf</t>
  </si>
  <si>
    <t>ELIZABETH</t>
  </si>
  <si>
    <t>http://servicios.sanluis.gob.mx/rh/17s_2477_1-10-2025.pdf</t>
  </si>
  <si>
    <t>JOSE ANGEL</t>
  </si>
  <si>
    <t>MENA</t>
  </si>
  <si>
    <t>ORTIZ</t>
  </si>
  <si>
    <t>http://servicios.sanluis.gob.mx/rh/18s_2501_1-10-2025.pdf</t>
  </si>
  <si>
    <t>VERONICA</t>
  </si>
  <si>
    <t>VELAZQUEZ</t>
  </si>
  <si>
    <t>http://servicios.sanluis.gob.mx/rh/19s_2545_1-10-2025.pdf</t>
  </si>
  <si>
    <t>http://servicios.sanluis.gob.mx/rh/20s_2703_1-10-2025.pdf</t>
  </si>
  <si>
    <t>JOSE ERNESTO FRANCISCO</t>
  </si>
  <si>
    <t>CERON</t>
  </si>
  <si>
    <t>http://servicios.sanluis.gob.mx/rh/21s_2751_1-10-2025.pdf</t>
  </si>
  <si>
    <t>OMAR ARAFAT</t>
  </si>
  <si>
    <t>CORONADO</t>
  </si>
  <si>
    <t>http://servicios.sanluis.gob.mx/rh/22s_2796_1-10-2025.pdf</t>
  </si>
  <si>
    <t>ANA KAREN</t>
  </si>
  <si>
    <t>http://servicios.sanluis.gob.mx/rh/23s_2831_1-10-2025.pdf</t>
  </si>
  <si>
    <t>http://servicios.sanluis.gob.mx/rh/24s_2937_1-10-2025.pdf</t>
  </si>
  <si>
    <t>DE JESUS</t>
  </si>
  <si>
    <t>TRISTAN</t>
  </si>
  <si>
    <t>http://servicios.sanluis.gob.mx/rh/25s_2959_1-10-2025.pdf</t>
  </si>
  <si>
    <t>LARA</t>
  </si>
  <si>
    <t>http://servicios.sanluis.gob.mx/rh/26s_2972_1-10-2025.pdf</t>
  </si>
  <si>
    <t>MARIA DE JESUS</t>
  </si>
  <si>
    <t>CERINO</t>
  </si>
  <si>
    <t>MORAN</t>
  </si>
  <si>
    <t>http://servicios.sanluis.gob.mx/rh/27s_2978_1-10-2025.pdf</t>
  </si>
  <si>
    <t>CESAR ANTONIO</t>
  </si>
  <si>
    <t>http://servicios.sanluis.gob.mx/rh/28s_3285_1-10-2025.pdf</t>
  </si>
  <si>
    <t>ANDRADE</t>
  </si>
  <si>
    <t>http://servicios.sanluis.gob.mx/rh/29s_3342_1-10-2025.pdf</t>
  </si>
  <si>
    <t>MA. DE LA PAZ</t>
  </si>
  <si>
    <t>http://servicios.sanluis.gob.mx/rh/30s_3496_1-10-2025.pdf</t>
  </si>
  <si>
    <t>ABRAHAM</t>
  </si>
  <si>
    <t>http://servicios.sanluis.gob.mx/rh/31s_3811_1-10-2025.pdf</t>
  </si>
  <si>
    <t>GONGORA</t>
  </si>
  <si>
    <t>http://servicios.sanluis.gob.mx/rh/32s_4074_1-10-2025.pdf</t>
  </si>
  <si>
    <t>ANA MARIA</t>
  </si>
  <si>
    <t>VARELA</t>
  </si>
  <si>
    <t>http://servicios.sanluis.gob.mx/rh/33s_4125_1-10-2025.pdf</t>
  </si>
  <si>
    <t>RICARDO</t>
  </si>
  <si>
    <t>ZAMARRIPA</t>
  </si>
  <si>
    <t>http://servicios.sanluis.gob.mx/rh/34s_4253_1-10-2025.pdf</t>
  </si>
  <si>
    <t>CABRERA</t>
  </si>
  <si>
    <t>http://servicios.sanluis.gob.mx/rh/35s_4376_1-10-2025.pdf</t>
  </si>
  <si>
    <t>JOSE ALBERTO</t>
  </si>
  <si>
    <t>COLUNGA</t>
  </si>
  <si>
    <t>SALAS</t>
  </si>
  <si>
    <t>http://servicios.sanluis.gob.mx/rh/36s_4634_1-10-2025.pdf</t>
  </si>
  <si>
    <t>FERNANDO</t>
  </si>
  <si>
    <t>ALANIS</t>
  </si>
  <si>
    <t>CORDOVA</t>
  </si>
  <si>
    <t>http://servicios.sanluis.gob.mx/rh/37s_4670_1-10-2025.pdf</t>
  </si>
  <si>
    <t>JESUS MANUEL</t>
  </si>
  <si>
    <t>ARRIAGA</t>
  </si>
  <si>
    <t>AVILA</t>
  </si>
  <si>
    <t>http://servicios.sanluis.gob.mx/rh/38s_4936_1-10-2025.pdf</t>
  </si>
  <si>
    <t>NORMA GABRIELA</t>
  </si>
  <si>
    <t>DORADOR</t>
  </si>
  <si>
    <t>ANDALON</t>
  </si>
  <si>
    <t>http://servicios.sanluis.gob.mx/rh/39s_5002_21-10-2025.pdf</t>
  </si>
  <si>
    <t>http://servicios.sanluis.gob.mx/rh/40s_5005_1-10-2025.pdf</t>
  </si>
  <si>
    <t>RAQUEL</t>
  </si>
  <si>
    <t>RENOVATO</t>
  </si>
  <si>
    <t>http://servicios.sanluis.gob.mx/rh/41s_5151_1-10-2025.pdf</t>
  </si>
  <si>
    <t>JUAN LAZARO</t>
  </si>
  <si>
    <t>http://servicios.sanluis.gob.mx/rh/42s_5300_1-10-2025.pdf</t>
  </si>
  <si>
    <t>http://servicios.sanluis.gob.mx/rh/43s_5508_1-10-2025.pdf</t>
  </si>
  <si>
    <t>MIRIAM LIZETH</t>
  </si>
  <si>
    <t>COLIN</t>
  </si>
  <si>
    <t>http://servicios.sanluis.gob.mx/rh/44s_6283_1-10-2025.pdf</t>
  </si>
  <si>
    <t>RAMIRO</t>
  </si>
  <si>
    <t>ACOSTA</t>
  </si>
  <si>
    <t>http://servicios.sanluis.gob.mx/rh/45s_6351_1-10-2025.pdf</t>
  </si>
  <si>
    <t>ANA LUCIA</t>
  </si>
  <si>
    <t>http://servicios.sanluis.gob.mx/rh/46s_6353_1-10-2025.pdf</t>
  </si>
  <si>
    <t>KARLA RUBI GUADALUPE</t>
  </si>
  <si>
    <t>http://servicios.sanluis.gob.mx/rh/47s_6354_1-10-2025.pdf</t>
  </si>
  <si>
    <t>CLAUDIA</t>
  </si>
  <si>
    <t>ROMAN</t>
  </si>
  <si>
    <t>http://servicios.sanluis.gob.mx/rh/48s_6360_1-10-2025.pdf</t>
  </si>
  <si>
    <t>VANIA ELIZA</t>
  </si>
  <si>
    <t>LOREDO</t>
  </si>
  <si>
    <t>http://servicios.sanluis.gob.mx/rh/49s_6365_1-10-2025.pdf</t>
  </si>
  <si>
    <t>LORENA</t>
  </si>
  <si>
    <t>http://servicios.sanluis.gob.mx/rh/50s_6367_1-10-2025.pdf</t>
  </si>
  <si>
    <t>EVELYN</t>
  </si>
  <si>
    <t>BARBOSA</t>
  </si>
  <si>
    <t>http://servicios.sanluis.gob.mx/rh/51s_6369_1-10-2025.pdf</t>
  </si>
  <si>
    <t>SHEILA MARIA</t>
  </si>
  <si>
    <t>http://servicios.sanluis.gob.mx/rh/52s_6370_1-10-2025.pdf</t>
  </si>
  <si>
    <t>FRANCISCA GUADALUPE</t>
  </si>
  <si>
    <t>SANTOYO</t>
  </si>
  <si>
    <t>http://servicios.sanluis.gob.mx/rh/53s_6375_1-10-2025.pdf</t>
  </si>
  <si>
    <t>KEVIN ALEJANDRO</t>
  </si>
  <si>
    <t>ANTUNEZ</t>
  </si>
  <si>
    <t>CORPUS</t>
  </si>
  <si>
    <t>http://servicios.sanluis.gob.mx/rh/54s_6376_1-10-2025.pdf</t>
  </si>
  <si>
    <t>EDGAR ULISES</t>
  </si>
  <si>
    <t>http://servicios.sanluis.gob.mx/rh/55s_6377_1-10-2025.pdf</t>
  </si>
  <si>
    <t>MARIA DE LA CONCEPCION</t>
  </si>
  <si>
    <t>BELTRAN</t>
  </si>
  <si>
    <t>OVIEDO</t>
  </si>
  <si>
    <t>http://servicios.sanluis.gob.mx/rh/56s_6379_1-10-2025.pdf</t>
  </si>
  <si>
    <t>JOSE TOMAS</t>
  </si>
  <si>
    <t>MONTOYA</t>
  </si>
  <si>
    <t>http://servicios.sanluis.gob.mx/rh/57s_6383_1-10-2025.pdf</t>
  </si>
  <si>
    <t>LUIS ANTONIO</t>
  </si>
  <si>
    <t>LUGO</t>
  </si>
  <si>
    <t>http://servicios.sanluis.gob.mx/rh/58s_6384_1-10-2025.pdf</t>
  </si>
  <si>
    <t>CARLOS DAVID</t>
  </si>
  <si>
    <t>ZUÑIGA</t>
  </si>
  <si>
    <t>RUEDA</t>
  </si>
  <si>
    <t>http://servicios.sanluis.gob.mx/rh/59s_6386_1-10-2025.pdf</t>
  </si>
  <si>
    <t>JONATHAN JAVIER</t>
  </si>
  <si>
    <t>VALLES</t>
  </si>
  <si>
    <t>http://servicios.sanluis.gob.mx/rh/60s_6388_1-10-2025.pdf</t>
  </si>
  <si>
    <t>MARIO</t>
  </si>
  <si>
    <t>DAVILA</t>
  </si>
  <si>
    <t>http://servicios.sanluis.gob.mx/rh/61s_6391_1-10-2025.pdf</t>
  </si>
  <si>
    <t>MARTHA ELENA</t>
  </si>
  <si>
    <t>CHAVEZ</t>
  </si>
  <si>
    <t>GODINEZ</t>
  </si>
  <si>
    <t>http://servicios.sanluis.gob.mx/rh/62s_6392_1-10-2025.pdf</t>
  </si>
  <si>
    <t>JOSE DAVID</t>
  </si>
  <si>
    <t>http://servicios.sanluis.gob.mx/rh/63s_6393_1-10-2025.pdf</t>
  </si>
  <si>
    <t>MARGARITA</t>
  </si>
  <si>
    <t>GUTIERREZ</t>
  </si>
  <si>
    <t>http://servicios.sanluis.gob.mx/rh/64s_6395_1-10-2025.pdf</t>
  </si>
  <si>
    <t>SILVIA</t>
  </si>
  <si>
    <t>http://servicios.sanluis.gob.mx/rh/65s_6400_1-10-2025.pdf</t>
  </si>
  <si>
    <t>MARIA GRACIELA</t>
  </si>
  <si>
    <t>QUIJANO</t>
  </si>
  <si>
    <t>http://servicios.sanluis.gob.mx/rh/66s_6402_1-10-2025.pdf</t>
  </si>
  <si>
    <t>MAURO</t>
  </si>
  <si>
    <t>POSADAS</t>
  </si>
  <si>
    <t>http://servicios.sanluis.gob.mx/rh/67s_6403_1-10-2025.pdf</t>
  </si>
  <si>
    <t>CINTHIA ELIZABETH</t>
  </si>
  <si>
    <t>CUELLO</t>
  </si>
  <si>
    <t>http://servicios.sanluis.gob.mx/rh/68s_6406_1-10-2025.pdf</t>
  </si>
  <si>
    <t>EDUARDO ENRIQUE</t>
  </si>
  <si>
    <t>http://servicios.sanluis.gob.mx/rh/69s_6462_1-10-2025.pdf</t>
  </si>
  <si>
    <t>JORGE</t>
  </si>
  <si>
    <t>VELOZ</t>
  </si>
  <si>
    <t>HUERTA</t>
  </si>
  <si>
    <t>http://servicios.sanluis.gob.mx/rh/70s_6463_1-10-2025.pdf</t>
  </si>
  <si>
    <t>HECTOR NATALIO</t>
  </si>
  <si>
    <t>PARDO</t>
  </si>
  <si>
    <t>http://servicios.sanluis.gob.mx/rh/71s_6465_1-10-2025.pdf</t>
  </si>
  <si>
    <t>BERENICE</t>
  </si>
  <si>
    <t>http://servicios.sanluis.gob.mx/rh/72s_6470_1-10-2025.pdf</t>
  </si>
  <si>
    <t>JUAN MIGUEL</t>
  </si>
  <si>
    <t>SIERRA</t>
  </si>
  <si>
    <t>http://servicios.sanluis.gob.mx/rh/73s_6473_1-10-2025.pdf</t>
  </si>
  <si>
    <t>BLANCA ESTELA</t>
  </si>
  <si>
    <t>http://servicios.sanluis.gob.mx/rh/74s_6474_1-10-2025.pdf</t>
  </si>
  <si>
    <t>GALDINO</t>
  </si>
  <si>
    <t>ALFARO</t>
  </si>
  <si>
    <t>http://servicios.sanluis.gob.mx/rh/75s_6475_1-10-2025.pdf</t>
  </si>
  <si>
    <t>JULIO</t>
  </si>
  <si>
    <t>SOLER</t>
  </si>
  <si>
    <t>DEL CASTILLO</t>
  </si>
  <si>
    <t>http://servicios.sanluis.gob.mx/rh/76s_6478_1-10-2025.pdf</t>
  </si>
  <si>
    <t>MARIA CONCEPCION</t>
  </si>
  <si>
    <t>http://servicios.sanluis.gob.mx/rh/77s_6487_1-10-2025.pdf</t>
  </si>
  <si>
    <t>JORGE ALBERTO</t>
  </si>
  <si>
    <t>LUNA</t>
  </si>
  <si>
    <t>http://servicios.sanluis.gob.mx/rh/78s_6523_1-10-2025.pdf</t>
  </si>
  <si>
    <t>JOSE NESTOR</t>
  </si>
  <si>
    <t>http://servicios.sanluis.gob.mx/rh/79s_6563_1-10-2025.pdf</t>
  </si>
  <si>
    <t>EDGAR LEONEL</t>
  </si>
  <si>
    <t>http://servicios.sanluis.gob.mx/rh/80s_6566_1-10-2025.pdf</t>
  </si>
  <si>
    <t>OLIVER</t>
  </si>
  <si>
    <t>http://servicios.sanluis.gob.mx/rh/81s_6594_1-10-2025.pdf</t>
  </si>
  <si>
    <t>CARLOS FELIX</t>
  </si>
  <si>
    <t>http://servicios.sanluis.gob.mx/rh/82s_6599_1-10-2025.pdf</t>
  </si>
  <si>
    <t>JORGE LUIS</t>
  </si>
  <si>
    <t>SERRANO</t>
  </si>
  <si>
    <t>http://servicios.sanluis.gob.mx/rh/83s_6676_1-10-2025.pdf</t>
  </si>
  <si>
    <t>http://servicios.sanluis.gob.mx/rh/84s_6680_1-10-2025.pdf</t>
  </si>
  <si>
    <t>ROSA ISELA</t>
  </si>
  <si>
    <t>RUIZ</t>
  </si>
  <si>
    <t>http://servicios.sanluis.gob.mx/rh/85s_6702_1-10-2025.pdf</t>
  </si>
  <si>
    <t>MARIA DEL SOCORRO</t>
  </si>
  <si>
    <t>http://servicios.sanluis.gob.mx/rh/86s_6725_1-10-2025.pdf</t>
  </si>
  <si>
    <t>DENEB</t>
  </si>
  <si>
    <t>PELAEZ</t>
  </si>
  <si>
    <t>http://servicios.sanluis.gob.mx/rh/87s_6726_1-10-2025.pdf</t>
  </si>
  <si>
    <t>BARCENAS</t>
  </si>
  <si>
    <t>http://servicios.sanluis.gob.mx/rh/88s_6732_1-10-2025.pdf</t>
  </si>
  <si>
    <t>MARIA DE LOS ANGELES</t>
  </si>
  <si>
    <t>http://servicios.sanluis.gob.mx/rh/89s_6749_1-10-2025.pdf</t>
  </si>
  <si>
    <t>JOANA MAYELA</t>
  </si>
  <si>
    <t>MUÑIZ</t>
  </si>
  <si>
    <t>http://servicios.sanluis.gob.mx/rh/90s_6757_1-10-2025.pdf</t>
  </si>
  <si>
    <t>LESLIE JUDITH</t>
  </si>
  <si>
    <t>QUINTANILLA</t>
  </si>
  <si>
    <t>PALENCIA</t>
  </si>
  <si>
    <t>http://servicios.sanluis.gob.mx/rh/91s_6764_1-10-2025.pdf</t>
  </si>
  <si>
    <t>ROQUE</t>
  </si>
  <si>
    <t>http://servicios.sanluis.gob.mx/rh/92s_6766_1-10-2025.pdf</t>
  </si>
  <si>
    <t>ADELA</t>
  </si>
  <si>
    <t>http://servicios.sanluis.gob.mx/rh/93s_6813_1-10-2025.pdf</t>
  </si>
  <si>
    <t>FRANCISCO MAXIMILIANO</t>
  </si>
  <si>
    <t>ROSAS</t>
  </si>
  <si>
    <t>http://servicios.sanluis.gob.mx/rh/94s_6829_1-10-2025.pdf</t>
  </si>
  <si>
    <t>JOSE RICARDO</t>
  </si>
  <si>
    <t>LEYVA</t>
  </si>
  <si>
    <t>http://servicios.sanluis.gob.mx/rh/95s_6977_1-10-2025.pdf</t>
  </si>
  <si>
    <t>ALMA EUGENIA</t>
  </si>
  <si>
    <t>LIRA</t>
  </si>
  <si>
    <t>http://servicios.sanluis.gob.mx/rh/96s_7057_1-10-2025.pdf</t>
  </si>
  <si>
    <t>http://servicios.sanluis.gob.mx/rh/97s_7066_1-10-2025.pdf</t>
  </si>
  <si>
    <t>LAURA GUADALUPE</t>
  </si>
  <si>
    <t>UGALDE</t>
  </si>
  <si>
    <t>http://servicios.sanluis.gob.mx/rh/98s_7080_1-10-2025.pdf</t>
  </si>
  <si>
    <t>CRISTHIAN ABRAHAM</t>
  </si>
  <si>
    <t>http://servicios.sanluis.gob.mx/rh/99s_7095_1-10-2025.pdf</t>
  </si>
  <si>
    <t>PAOLA ADRIANA</t>
  </si>
  <si>
    <t>GALAVIZ</t>
  </si>
  <si>
    <t>http://servicios.sanluis.gob.mx/rh/100s_7138_1-10-2025.pdf</t>
  </si>
  <si>
    <t>J JESUS</t>
  </si>
  <si>
    <t>VARGAS</t>
  </si>
  <si>
    <t>http://servicios.sanluis.gob.mx/rh/101s_7163_1-10-2025.pdf</t>
  </si>
  <si>
    <t>MIRIAM JUDITH</t>
  </si>
  <si>
    <t>ORTEGA</t>
  </si>
  <si>
    <t>http://servicios.sanluis.gob.mx/rh/102s_7256_1-10-2025.pdf</t>
  </si>
  <si>
    <t>http://servicios.sanluis.gob.mx/rh/103s_7345_1-10-2025.pdf</t>
  </si>
  <si>
    <t>TANIA</t>
  </si>
  <si>
    <t>MONJARAS</t>
  </si>
  <si>
    <t>http://servicios.sanluis.gob.mx/rh/104s_7348_1-10-2025.pdf</t>
  </si>
  <si>
    <t>DORA ISELA</t>
  </si>
  <si>
    <t>MANZANARES</t>
  </si>
  <si>
    <t>http://servicios.sanluis.gob.mx/rh/105s_7350_1-10-2025.pdf</t>
  </si>
  <si>
    <t>AIDA ADORACION</t>
  </si>
  <si>
    <t>http://servicios.sanluis.gob.mx/rh/106s_7351_1-10-2025.pdf</t>
  </si>
  <si>
    <t>http://servicios.sanluis.gob.mx/rh/107s_7360_1-10-2025.pdf</t>
  </si>
  <si>
    <t>LUCILA</t>
  </si>
  <si>
    <t>http://servicios.sanluis.gob.mx/rh/108s_7362_1-10-2025.pdf</t>
  </si>
  <si>
    <t>MARIA SANTOS</t>
  </si>
  <si>
    <t>ROJO</t>
  </si>
  <si>
    <t>http://servicios.sanluis.gob.mx/rh/109s_7363_1-10-2025.pdf</t>
  </si>
  <si>
    <t>JOSE MARIA</t>
  </si>
  <si>
    <t>http://servicios.sanluis.gob.mx/rh/110s_7366_1-10-2025.pdf</t>
  </si>
  <si>
    <t>ROCIO ALMA</t>
  </si>
  <si>
    <t>SANTANA</t>
  </si>
  <si>
    <t>GRIMALDO</t>
  </si>
  <si>
    <t>http://servicios.sanluis.gob.mx/rh/111s_7368_1-10-2025.pdf</t>
  </si>
  <si>
    <t>ISAAC ALEJANDRO</t>
  </si>
  <si>
    <t>GUARDADO</t>
  </si>
  <si>
    <t>http://servicios.sanluis.gob.mx/rh/112s_7369_1-10-2025.pdf</t>
  </si>
  <si>
    <t>MENDEZ</t>
  </si>
  <si>
    <t>http://servicios.sanluis.gob.mx/rh/113s_7375_1-10-2025.pdf</t>
  </si>
  <si>
    <t>GRISELDA</t>
  </si>
  <si>
    <t>MOLINA</t>
  </si>
  <si>
    <t>http://servicios.sanluis.gob.mx/rh/114s_7381_1-10-2025.pdf</t>
  </si>
  <si>
    <t>MARY CRUZ</t>
  </si>
  <si>
    <t>http://servicios.sanluis.gob.mx/rh/115s_7382_1-10-2025.pdf</t>
  </si>
  <si>
    <t>VERONICA VIRGINIA</t>
  </si>
  <si>
    <t>http://servicios.sanluis.gob.mx/rh/116s_7384_1-10-2025.pdf</t>
  </si>
  <si>
    <t>CESAR</t>
  </si>
  <si>
    <t>http://servicios.sanluis.gob.mx/rh/117s_7386_1-10-2025.pdf</t>
  </si>
  <si>
    <t>MARCO VINICIO</t>
  </si>
  <si>
    <t>http://servicios.sanluis.gob.mx/rh/118s_7387_1-10-2025.pdf</t>
  </si>
  <si>
    <t>JORGE EFREN</t>
  </si>
  <si>
    <t>TRIANO</t>
  </si>
  <si>
    <t>http://servicios.sanluis.gob.mx/rh/119s_7396_1-10-2025.pdf</t>
  </si>
  <si>
    <t>MARIA ESTHER</t>
  </si>
  <si>
    <t>CARRANZA</t>
  </si>
  <si>
    <t>http://servicios.sanluis.gob.mx/rh/120s_7408_1-10-2025.pdf</t>
  </si>
  <si>
    <t>JOSE LUIS</t>
  </si>
  <si>
    <t>VERY</t>
  </si>
  <si>
    <t>http://servicios.sanluis.gob.mx/rh/121s_7410_1-10-2025.pdf</t>
  </si>
  <si>
    <t>RODOLFO</t>
  </si>
  <si>
    <t>GIL</t>
  </si>
  <si>
    <t>http://servicios.sanluis.gob.mx/rh/122s_7420_1-10-2025.pdf</t>
  </si>
  <si>
    <t>MARISSA</t>
  </si>
  <si>
    <t>ESCOBAR</t>
  </si>
  <si>
    <t>http://servicios.sanluis.gob.mx/rh/123s_7423_1-10-2025.pdf</t>
  </si>
  <si>
    <t>DENISE GIOVANA</t>
  </si>
  <si>
    <t>MORQUECHO</t>
  </si>
  <si>
    <t>PADILLA</t>
  </si>
  <si>
    <t>http://servicios.sanluis.gob.mx/rh/124s_7434_1-10-2025.pdf</t>
  </si>
  <si>
    <t>VICTORIA ISABEL</t>
  </si>
  <si>
    <t>http://servicios.sanluis.gob.mx/rh/125s_7442_1-10-2025.pdf</t>
  </si>
  <si>
    <t>ARCINIEGA</t>
  </si>
  <si>
    <t>http://servicios.sanluis.gob.mx/rh/126s_7446_1-10-2025.pdf</t>
  </si>
  <si>
    <t>EDGAR DONALDO</t>
  </si>
  <si>
    <t>ZUMAYA</t>
  </si>
  <si>
    <t>http://servicios.sanluis.gob.mx/rh/127s_7447_1-10-2025.pdf</t>
  </si>
  <si>
    <t>LEOCADIO</t>
  </si>
  <si>
    <t>DE LA CRUZ</t>
  </si>
  <si>
    <t>CELEDON</t>
  </si>
  <si>
    <t>http://servicios.sanluis.gob.mx/rh/128s_7467_1-10-2025.pdf</t>
  </si>
  <si>
    <t>GUADALUPE</t>
  </si>
  <si>
    <t>VELUETA</t>
  </si>
  <si>
    <t>OSORIO</t>
  </si>
  <si>
    <t>http://servicios.sanluis.gob.mx/rh/129s_7469_1-10-2025.pdf</t>
  </si>
  <si>
    <t>CECILIA</t>
  </si>
  <si>
    <t>MANZANO</t>
  </si>
  <si>
    <t>http://servicios.sanluis.gob.mx/rh/130s_7473_1-10-2025.pdf</t>
  </si>
  <si>
    <t>VANESSA ANA</t>
  </si>
  <si>
    <t>VIAY</t>
  </si>
  <si>
    <t>http://servicios.sanluis.gob.mx/rh/131s_7474_1-10-2025.pdf</t>
  </si>
  <si>
    <t>http://servicios.sanluis.gob.mx/rh/132s_7482_1-10-2025.pdf</t>
  </si>
  <si>
    <t>http://servicios.sanluis.gob.mx/rh/133s_7483_1-10-2025.pdf</t>
  </si>
  <si>
    <t>http://servicios.sanluis.gob.mx/rh/134s_7486_1-10-2025.pdf</t>
  </si>
  <si>
    <t>SANDRA JANNETH</t>
  </si>
  <si>
    <t>RAMOS</t>
  </si>
  <si>
    <t>http://servicios.sanluis.gob.mx/rh/135s_7488_16-10-2025.pdf</t>
  </si>
  <si>
    <t>JOSE EDUARDO</t>
  </si>
  <si>
    <t>VILLELA</t>
  </si>
  <si>
    <t>http://servicios.sanluis.gob.mx/rh/136s_7495_1-10-2025.pdf</t>
  </si>
  <si>
    <t>JESUS ANDRES</t>
  </si>
  <si>
    <t>CORTEZ</t>
  </si>
  <si>
    <t>CUELLAR</t>
  </si>
  <si>
    <t>http://servicios.sanluis.gob.mx/rh/137s_7511_1-10-2025.pdf</t>
  </si>
  <si>
    <t>SANDRA JIMENA</t>
  </si>
  <si>
    <t>SALINAS</t>
  </si>
  <si>
    <t>http://servicios.sanluis.gob.mx/rh/138s_7512_1-10-2025.pdf</t>
  </si>
  <si>
    <t>JOSE SAUL</t>
  </si>
  <si>
    <t>http://servicios.sanluis.gob.mx/rh/139s_7533_1-10-2025.pdf</t>
  </si>
  <si>
    <t>OSCAR IVAN</t>
  </si>
  <si>
    <t>LEON</t>
  </si>
  <si>
    <t>CALVO</t>
  </si>
  <si>
    <t>http://servicios.sanluis.gob.mx/rh/140s_7549_1-10-2025.pdf</t>
  </si>
  <si>
    <t>http://servicios.sanluis.gob.mx/rh/141s_7550_1-10-2025.pdf</t>
  </si>
  <si>
    <t>JUAN RAMIRO</t>
  </si>
  <si>
    <t>http://servicios.sanluis.gob.mx/rh/142s_7553_1-10-2025.pdf</t>
  </si>
  <si>
    <t>ERICK ALEJANDRO</t>
  </si>
  <si>
    <t>PIÑA</t>
  </si>
  <si>
    <t>OLAVIDE</t>
  </si>
  <si>
    <t>http://servicios.sanluis.gob.mx/rh/143s_7556_1-10-2025.pdf</t>
  </si>
  <si>
    <t>OMAR</t>
  </si>
  <si>
    <t>http://servicios.sanluis.gob.mx/rh/144s_7561_1-10-2025.pdf</t>
  </si>
  <si>
    <t>MARIA VICTORIA</t>
  </si>
  <si>
    <t>http://servicios.sanluis.gob.mx/rh/145s_7588_1-10-2025.pdf</t>
  </si>
  <si>
    <t>FRIDA</t>
  </si>
  <si>
    <t>ASTORGA</t>
  </si>
  <si>
    <t>http://servicios.sanluis.gob.mx/rh/146s_7590_1-10-2025.pdf</t>
  </si>
  <si>
    <t>NAYELY GRISELDA</t>
  </si>
  <si>
    <t>http://servicios.sanluis.gob.mx/rh/147s_7601_1-10-2025.pdf</t>
  </si>
  <si>
    <t>AGUEDA KEREN</t>
  </si>
  <si>
    <t>GUARDIOLA</t>
  </si>
  <si>
    <t>http://servicios.sanluis.gob.mx/rh/148s_7602_1-10-2025.pdf</t>
  </si>
  <si>
    <t>MARCO OCTAVIO</t>
  </si>
  <si>
    <t>CERDA</t>
  </si>
  <si>
    <t>VIÑA</t>
  </si>
  <si>
    <t>http://servicios.sanluis.gob.mx/rh/149s_7606_1-10-2025.pdf</t>
  </si>
  <si>
    <t>KARLA</t>
  </si>
  <si>
    <t>VILLASANA</t>
  </si>
  <si>
    <t>http://servicios.sanluis.gob.mx/rh/150s_7610_1-10-2025.pdf</t>
  </si>
  <si>
    <t>ISRAEL</t>
  </si>
  <si>
    <t>MARQUEZ</t>
  </si>
  <si>
    <t>VILLALOBOS</t>
  </si>
  <si>
    <t>http://servicios.sanluis.gob.mx/rh/151s_7618_1-10-2025.pdf</t>
  </si>
  <si>
    <t>JESUS ALBERTO</t>
  </si>
  <si>
    <t>http://servicios.sanluis.gob.mx/rh/152s_7625_1-10-2025.pdf</t>
  </si>
  <si>
    <t>http://servicios.sanluis.gob.mx/rh/153s_7637_1-10-2025.pdf</t>
  </si>
  <si>
    <t>MOCTEZUMA</t>
  </si>
  <si>
    <t>http://servicios.sanluis.gob.mx/rh/154s_7648_1-10-2025.pdf</t>
  </si>
  <si>
    <t>OSCAR</t>
  </si>
  <si>
    <t>MORA</t>
  </si>
  <si>
    <t>http://servicios.sanluis.gob.mx/rh/155s_7660_1-10-2025.pdf</t>
  </si>
  <si>
    <t>MARIELA DEL CARMEN</t>
  </si>
  <si>
    <t>http://servicios.sanluis.gob.mx/rh/156s_7662_1-10-2025.pdf</t>
  </si>
  <si>
    <t>JAIME</t>
  </si>
  <si>
    <t>ZAVALA</t>
  </si>
  <si>
    <t>http://servicios.sanluis.gob.mx/rh/157s_7664_1-10-2025.pdf</t>
  </si>
  <si>
    <t>JOSE DOMINGO</t>
  </si>
  <si>
    <t>http://servicios.sanluis.gob.mx/rh/158s_7667_1-10-2025.pdf</t>
  </si>
  <si>
    <t>TANIA ISABEL</t>
  </si>
  <si>
    <t>NUÑEZ</t>
  </si>
  <si>
    <t>http://servicios.sanluis.gob.mx/rh/159s_7668_1-10-2025.pdf</t>
  </si>
  <si>
    <t>CRISTIAN ISAY</t>
  </si>
  <si>
    <t>http://servicios.sanluis.gob.mx/rh/160s_7673_1-10-2025.pdf</t>
  </si>
  <si>
    <t>JOSE ALFREDO</t>
  </si>
  <si>
    <t>MARIN</t>
  </si>
  <si>
    <t>http://servicios.sanluis.gob.mx/rh/161s_7680_1-10-2025.pdf</t>
  </si>
  <si>
    <t>JESSICA GUADALUPE</t>
  </si>
  <si>
    <t>http://servicios.sanluis.gob.mx/rh/162s_7701_1-10-2025.pdf</t>
  </si>
  <si>
    <t>CERVANTES</t>
  </si>
  <si>
    <t>http://servicios.sanluis.gob.mx/rh/163s_7706_1-10-2025.pdf</t>
  </si>
  <si>
    <t>JUAN RAMON</t>
  </si>
  <si>
    <t>SERNA</t>
  </si>
  <si>
    <t>http://servicios.sanluis.gob.mx/rh/164s_7707_1-10-2025.pdf</t>
  </si>
  <si>
    <t>http://servicios.sanluis.gob.mx/rh/165s_7708_1-10-2025.pdf</t>
  </si>
  <si>
    <t>AGRAZ</t>
  </si>
  <si>
    <t>http://servicios.sanluis.gob.mx/rh/166s_7709_1-10-2025.pdf</t>
  </si>
  <si>
    <t>LUIS ENRIQUE</t>
  </si>
  <si>
    <t>http://servicios.sanluis.gob.mx/rh/167s_7710_1-10-2025.pdf</t>
  </si>
  <si>
    <t>SANDRA LUZ</t>
  </si>
  <si>
    <t>CARRILLO</t>
  </si>
  <si>
    <t>http://servicios.sanluis.gob.mx/rh/168s_7712_1-10-2025.pdf</t>
  </si>
  <si>
    <t>MARIA DE LA SOLEDAD</t>
  </si>
  <si>
    <t>BLANCO</t>
  </si>
  <si>
    <t>http://servicios.sanluis.gob.mx/rh/169s_7716_1-10-2025.pdf</t>
  </si>
  <si>
    <t>EMMANUEL</t>
  </si>
  <si>
    <t>AMADOR</t>
  </si>
  <si>
    <t>http://servicios.sanluis.gob.mx/rh/170s_7719_1-10-2025.pdf</t>
  </si>
  <si>
    <t>JESSICA FERNANDA</t>
  </si>
  <si>
    <t>MONSIVAIS</t>
  </si>
  <si>
    <t>http://servicios.sanluis.gob.mx/rh/171s_7720_1-10-2025.pdf</t>
  </si>
  <si>
    <t>OSORIA</t>
  </si>
  <si>
    <t>http://servicios.sanluis.gob.mx/rh/172s_7721_1-10-2025.pdf</t>
  </si>
  <si>
    <t>EDUARDO RAFAEL</t>
  </si>
  <si>
    <t>MIRELES</t>
  </si>
  <si>
    <t>http://servicios.sanluis.gob.mx/rh/173s_7750_1-10-2025.pdf</t>
  </si>
  <si>
    <t>EMMA GLORIA DEL CARMEN</t>
  </si>
  <si>
    <t>GUERRA</t>
  </si>
  <si>
    <t>OLIVA</t>
  </si>
  <si>
    <t>http://servicios.sanluis.gob.mx/rh/174s_7753_1-10-2025.pdf</t>
  </si>
  <si>
    <t>http://servicios.sanluis.gob.mx/rh/175s_7756_1-10-2025.pdf</t>
  </si>
  <si>
    <t>ROBERTO CARLOS</t>
  </si>
  <si>
    <t>http://servicios.sanluis.gob.mx/rh/176s_7758_1-10-2025.pdf</t>
  </si>
  <si>
    <t>http://servicios.sanluis.gob.mx/rh/177s_7774_1-10-2025.pdf</t>
  </si>
  <si>
    <t>http://servicios.sanluis.gob.mx/rh/178s_7775_1-10-2025.pdf</t>
  </si>
  <si>
    <t>BRENDA ZULEMA</t>
  </si>
  <si>
    <t>ARROYOS</t>
  </si>
  <si>
    <t>http://servicios.sanluis.gob.mx/rh/179s_7776_1-10-2025.pdf</t>
  </si>
  <si>
    <t>FELIX GERARDO</t>
  </si>
  <si>
    <t>http://servicios.sanluis.gob.mx/rh/180s_7777_1-10-2025.pdf</t>
  </si>
  <si>
    <t>GUILLERMO</t>
  </si>
  <si>
    <t>NEGRETE</t>
  </si>
  <si>
    <t>http://servicios.sanluis.gob.mx/rh/181s_7780_1-10-2025.pdf</t>
  </si>
  <si>
    <t>DAVID</t>
  </si>
  <si>
    <t>http://servicios.sanluis.gob.mx/rh/182s_7783_1-10-2025.pdf</t>
  </si>
  <si>
    <t>AZAEL ALBERTO</t>
  </si>
  <si>
    <t>LARRAGA</t>
  </si>
  <si>
    <t>http://servicios.sanluis.gob.mx/rh/183s_7784_1-10-2025.pdf</t>
  </si>
  <si>
    <t>MARCO URIEL</t>
  </si>
  <si>
    <t>GALINDO</t>
  </si>
  <si>
    <t>LEDESMA</t>
  </si>
  <si>
    <t>http://servicios.sanluis.gob.mx/rh/184s_7785_1-10-2025.pdf</t>
  </si>
  <si>
    <t>JUAN FRANCISCO GERARDO</t>
  </si>
  <si>
    <t>LEURA</t>
  </si>
  <si>
    <t>http://servicios.sanluis.gob.mx/rh/185s_7790_1-10-2025.pdf</t>
  </si>
  <si>
    <t>http://servicios.sanluis.gob.mx/rh/186s_7815_1-10-2025.pdf</t>
  </si>
  <si>
    <t>http://servicios.sanluis.gob.mx/rh/187s_7816_1-10-2025.pdf</t>
  </si>
  <si>
    <t>http://servicios.sanluis.gob.mx/rh/188s_7820_1-10-2025.pdf</t>
  </si>
  <si>
    <t>http://servicios.sanluis.gob.mx/rh/189s_7824_1-10-2025.pdf</t>
  </si>
  <si>
    <t>FABIAN ALEJANDRO</t>
  </si>
  <si>
    <t>http://servicios.sanluis.gob.mx/rh/190s_7826_1-10-2025.pdf</t>
  </si>
  <si>
    <t>KAREN PAULINA</t>
  </si>
  <si>
    <t>http://servicios.sanluis.gob.mx/rh/191s_7827_1-10-2025.pdf</t>
  </si>
  <si>
    <t>PERLA GUADALUPE</t>
  </si>
  <si>
    <t>http://servicios.sanluis.gob.mx/rh/192s_7828_1-10-2025.pdf</t>
  </si>
  <si>
    <t>http://servicios.sanluis.gob.mx/rh/193s_7829_1-10-2025.pdf</t>
  </si>
  <si>
    <t>NANCY IVETT</t>
  </si>
  <si>
    <t>http://servicios.sanluis.gob.mx/rh/194s_7830_1-10-2025.pdf</t>
  </si>
  <si>
    <t>BORDALLO</t>
  </si>
  <si>
    <t>http://servicios.sanluis.gob.mx/rh/195s_7836_1-10-2025.pdf</t>
  </si>
  <si>
    <t>DIEGO ARMANDO</t>
  </si>
  <si>
    <t>http://servicios.sanluis.gob.mx/rh/196s_7846_1-10-2025.pdf</t>
  </si>
  <si>
    <t>TOMAS EMILIO</t>
  </si>
  <si>
    <t>SAIZ</t>
  </si>
  <si>
    <t>http://servicios.sanluis.gob.mx/rh/197s_7848_1-10-2025.pdf</t>
  </si>
  <si>
    <t>SUSTAITA</t>
  </si>
  <si>
    <t>http://servicios.sanluis.gob.mx/rh/198s_7850_1-10-2025.pdf</t>
  </si>
  <si>
    <t>HECTOR ENRIQUE</t>
  </si>
  <si>
    <t>SAN LUIS</t>
  </si>
  <si>
    <t>http://servicios.sanluis.gob.mx/rh/199s_7854_1-10-2025.pdf</t>
  </si>
  <si>
    <t>MORIN</t>
  </si>
  <si>
    <t>CERRILLO</t>
  </si>
  <si>
    <t>http://servicios.sanluis.gob.mx/rh/200s_7859_1-10-2025.pdf</t>
  </si>
  <si>
    <t>FELIX ALFREDO</t>
  </si>
  <si>
    <t>http://servicios.sanluis.gob.mx/rh/201s_7864_1-10-2025.pdf</t>
  </si>
  <si>
    <t>FRANCO</t>
  </si>
  <si>
    <t>http://servicios.sanluis.gob.mx/rh/202s_7866_1-10-2025.pdf</t>
  </si>
  <si>
    <t>FERNANDO JOSE</t>
  </si>
  <si>
    <t>http://servicios.sanluis.gob.mx/rh/203s_7867_1-10-2025.pdf</t>
  </si>
  <si>
    <t>CONTRERAS</t>
  </si>
  <si>
    <t>http://servicios.sanluis.gob.mx/rh/204s_7881_1-10-2025.pdf</t>
  </si>
  <si>
    <t>NOE</t>
  </si>
  <si>
    <t>http://servicios.sanluis.gob.mx/rh/205s_7896_1-10-2025.pdf</t>
  </si>
  <si>
    <t>LIMON</t>
  </si>
  <si>
    <t>http://servicios.sanluis.gob.mx/rh/206s_7899_22-10-2025.pdf</t>
  </si>
  <si>
    <t>http://servicios.sanluis.gob.mx/rh/207s_7901_1-10-2025.pdf</t>
  </si>
  <si>
    <t>http://servicios.sanluis.gob.mx/rh/208s_7902_1-10-2025.pdf</t>
  </si>
  <si>
    <t>GABRIELA DEL ROSARIO</t>
  </si>
  <si>
    <t>SANDATE</t>
  </si>
  <si>
    <t>http://servicios.sanluis.gob.mx/rh/209s_7903_1-10-2025.pdf</t>
  </si>
  <si>
    <t>ARTURO ISRAEL</t>
  </si>
  <si>
    <t>http://servicios.sanluis.gob.mx/rh/210s_7904_1-10-2025.pdf</t>
  </si>
  <si>
    <t>ARIEL</t>
  </si>
  <si>
    <t>http://servicios.sanluis.gob.mx/rh/211s_7905_1-10-2025.pdf</t>
  </si>
  <si>
    <t>DONOVAN</t>
  </si>
  <si>
    <t>CASTRO</t>
  </si>
  <si>
    <t>VERGARA</t>
  </si>
  <si>
    <t>http://servicios.sanluis.gob.mx/rh/212s_7914_1-10-2025.pdf</t>
  </si>
  <si>
    <t>MONTSERRAT</t>
  </si>
  <si>
    <t>http://servicios.sanluis.gob.mx/rh/213s_7915_1-10-2025.pdf</t>
  </si>
  <si>
    <t>ARELLANO</t>
  </si>
  <si>
    <t>http://servicios.sanluis.gob.mx/rh/214s_7917_1-10-2025.pdf</t>
  </si>
  <si>
    <t>GUILLERMO ALEJANDRO</t>
  </si>
  <si>
    <t>MENDIETA</t>
  </si>
  <si>
    <t>http://servicios.sanluis.gob.mx/rh/215s_7921_1-10-2025.pdf</t>
  </si>
  <si>
    <t>KEVIN ANGEL</t>
  </si>
  <si>
    <t>http://servicios.sanluis.gob.mx/rh/216s_7925_1-10-2025.pdf</t>
  </si>
  <si>
    <t>IVON CRISTINA</t>
  </si>
  <si>
    <t>SEGOVIA</t>
  </si>
  <si>
    <t>ARANDA</t>
  </si>
  <si>
    <t>http://servicios.sanluis.gob.mx/rh/217s_7926_1-10-2025.pdf</t>
  </si>
  <si>
    <t>http://servicios.sanluis.gob.mx/rh/218s_7927_1-10-2025.pdf</t>
  </si>
  <si>
    <t>CHRISTOPHER ABRAHAM</t>
  </si>
  <si>
    <t>PAZOS</t>
  </si>
  <si>
    <t>http://servicios.sanluis.gob.mx/rh/219s_7929_1-10-2025.pdf</t>
  </si>
  <si>
    <t>DELIA</t>
  </si>
  <si>
    <t>EMILIANO</t>
  </si>
  <si>
    <t>http://servicios.sanluis.gob.mx/rh/220s_7938_1-10-2025.pdf</t>
  </si>
  <si>
    <t>MARTHA LIDIA</t>
  </si>
  <si>
    <t>BRICEÑO</t>
  </si>
  <si>
    <t>http://servicios.sanluis.gob.mx/rh/221s_7941_1-10-2025.pdf</t>
  </si>
  <si>
    <t>PAOLA</t>
  </si>
  <si>
    <t>http://servicios.sanluis.gob.mx/rh/222s_7944_1-10-2025.pdf</t>
  </si>
  <si>
    <t>QUIROZ</t>
  </si>
  <si>
    <t>MIRANDA</t>
  </si>
  <si>
    <t>http://servicios.sanluis.gob.mx/rh/223s_7948_1-10-2025.pdf</t>
  </si>
  <si>
    <t>IGNACIO</t>
  </si>
  <si>
    <t>GAMBOA</t>
  </si>
  <si>
    <t>http://servicios.sanluis.gob.mx/rh/224s_7950_1-10-2025.pdf</t>
  </si>
  <si>
    <t>http://servicios.sanluis.gob.mx/rh/225s_7951_1-10-2025.pdf</t>
  </si>
  <si>
    <t>GLORIA ESTELA</t>
  </si>
  <si>
    <t>NORIEGA</t>
  </si>
  <si>
    <t>http://servicios.sanluis.gob.mx/rh/226s_7952_1-10-2025.pdf</t>
  </si>
  <si>
    <t>KAREN AYLIN</t>
  </si>
  <si>
    <t>http://servicios.sanluis.gob.mx/rh/228s_7957_1-10-2025.pdf</t>
  </si>
  <si>
    <t>SAMANTHA</t>
  </si>
  <si>
    <t>GUZMAN</t>
  </si>
  <si>
    <t>http://servicios.sanluis.gob.mx/rh/229s_7959_16-10-2025.pdf</t>
  </si>
  <si>
    <t>http://servicios.sanluis.gob.mx/rh/230s_7966_1-10-2025.pdf</t>
  </si>
  <si>
    <t>http://servicios.sanluis.gob.mx/rh/231s_7981_1-10-2025.pdf</t>
  </si>
  <si>
    <t>ESCUDERO</t>
  </si>
  <si>
    <t>http://servicios.sanluis.gob.mx/rh/232s_7983_1-10-2025.pdf</t>
  </si>
  <si>
    <t>CITLALLI MARGARITA</t>
  </si>
  <si>
    <t>http://servicios.sanluis.gob.mx/rh/233s_7985_1-10-2025.pdf</t>
  </si>
  <si>
    <t>VICTOR BRIAN</t>
  </si>
  <si>
    <t>ORELLANA</t>
  </si>
  <si>
    <t>http://servicios.sanluis.gob.mx/rh/234s_7987_1-10-2025.pdf</t>
  </si>
  <si>
    <t>BRISSA MARGARITA</t>
  </si>
  <si>
    <t>http://servicios.sanluis.gob.mx/rh/235s_7992_1-10-2025.pdf</t>
  </si>
  <si>
    <t>ULISES MISAEL</t>
  </si>
  <si>
    <t>http://servicios.sanluis.gob.mx/rh/236s_8000_1-10-2025.pdf</t>
  </si>
  <si>
    <t>GAITAN</t>
  </si>
  <si>
    <t>http://servicios.sanluis.gob.mx/rh/237s_8001_1-10-2025.pdf</t>
  </si>
  <si>
    <t>http://servicios.sanluis.gob.mx/rh/238s_8016_1-10-2025.pdf</t>
  </si>
  <si>
    <t>EDITH CONSUELO</t>
  </si>
  <si>
    <t>DE SANTOS</t>
  </si>
  <si>
    <t>http://servicios.sanluis.gob.mx/rh/239s_8017_1-10-2025.pdf</t>
  </si>
  <si>
    <t>http://servicios.sanluis.gob.mx/rh/240s_8021_1-10-2025.pdf</t>
  </si>
  <si>
    <t>EDITH</t>
  </si>
  <si>
    <t>http://servicios.sanluis.gob.mx/rh/241s_8024_1-10-2025.pdf</t>
  </si>
  <si>
    <t>RUTH</t>
  </si>
  <si>
    <t>http://servicios.sanluis.gob.mx/rh/242s_8058_1-10-2025.pdf</t>
  </si>
  <si>
    <t>HUGO ENRIQUE</t>
  </si>
  <si>
    <t>http://servicios.sanluis.gob.mx/rh/243s_8060_1-10-2025.pdf</t>
  </si>
  <si>
    <t>CARLOS IVAN</t>
  </si>
  <si>
    <t>http://servicios.sanluis.gob.mx/rh/244s_8062_1-10-2025.pdf</t>
  </si>
  <si>
    <t>ELSA GUADALUPE</t>
  </si>
  <si>
    <t>http://servicios.sanluis.gob.mx/rh/245s_8066_1-10-2025.pdf</t>
  </si>
  <si>
    <t>MA. YOLANDA</t>
  </si>
  <si>
    <t>http://servicios.sanluis.gob.mx/rh/246s_8080_1-10-2025.pdf</t>
  </si>
  <si>
    <t>ROCIO ADRIANA</t>
  </si>
  <si>
    <t>http://servicios.sanluis.gob.mx/rh/247s_8115_1-10-2025.pdf</t>
  </si>
  <si>
    <t>JOSE SALVADOR</t>
  </si>
  <si>
    <t>http://servicios.sanluis.gob.mx/rh/248s_8137_1-10-2025.pdf</t>
  </si>
  <si>
    <t>http://servicios.sanluis.gob.mx/rh/249s_8140_1-10-2025.pdf</t>
  </si>
  <si>
    <t>LIZ MINERVA</t>
  </si>
  <si>
    <t>IRURZO</t>
  </si>
  <si>
    <t>http://servicios.sanluis.gob.mx/rh/250s_8149_1-10-2025.pdf</t>
  </si>
  <si>
    <t>GASCA</t>
  </si>
  <si>
    <t>http://servicios.sanluis.gob.mx/rh/251s_8150_1-10-2025.pdf</t>
  </si>
  <si>
    <t>FEBE MABEL</t>
  </si>
  <si>
    <t>CRISPIN</t>
  </si>
  <si>
    <t>http://servicios.sanluis.gob.mx/rh/252s_8151_1-10-2025.pdf</t>
  </si>
  <si>
    <t>KEILA ABIGAIL</t>
  </si>
  <si>
    <t>PACHECO</t>
  </si>
  <si>
    <t>LUCIA</t>
  </si>
  <si>
    <t>http://servicios.sanluis.gob.mx/rh/253s_8152_1-10-2025.pdf</t>
  </si>
  <si>
    <t>OSCAR ALAN</t>
  </si>
  <si>
    <t>LEMOINE</t>
  </si>
  <si>
    <t>http://servicios.sanluis.gob.mx/rh/254s_8174_1-10-2025.pdf</t>
  </si>
  <si>
    <t>http://servicios.sanluis.gob.mx/rh/255s_8175_1-10-2025.pdf</t>
  </si>
  <si>
    <t>http://servicios.sanluis.gob.mx/rh/256s_8176_1-10-2025.pdf</t>
  </si>
  <si>
    <t>EDUARDO</t>
  </si>
  <si>
    <t>MUÑOZ</t>
  </si>
  <si>
    <t>http://servicios.sanluis.gob.mx/rh/257s_8178_1-10-2025.pdf</t>
  </si>
  <si>
    <t>ALMA ELVIRA</t>
  </si>
  <si>
    <t>ROSALES</t>
  </si>
  <si>
    <t>http://servicios.sanluis.gob.mx/rh/258s_8183_1-10-2025.pdf</t>
  </si>
  <si>
    <t>JESUS EMMANUEL</t>
  </si>
  <si>
    <t>http://servicios.sanluis.gob.mx/rh/259s_8184_1-10-2025.pdf</t>
  </si>
  <si>
    <t>XIMENA</t>
  </si>
  <si>
    <t>http://servicios.sanluis.gob.mx/rh/260s_8185_1-10-2025.pdf</t>
  </si>
  <si>
    <t>ANGEL DE JESUS</t>
  </si>
  <si>
    <t>ESCAMILLA</t>
  </si>
  <si>
    <t>http://servicios.sanluis.gob.mx/rh/261s_8186_1-10-2025.pdf</t>
  </si>
  <si>
    <t>MARTHA ROCIO</t>
  </si>
  <si>
    <t>http://servicios.sanluis.gob.mx/rh/262s_8187_1-10-2025.pdf</t>
  </si>
  <si>
    <t>RESENDIZ</t>
  </si>
  <si>
    <t>http://servicios.sanluis.gob.mx/rh/263s_8189_1-10-2025.pdf</t>
  </si>
  <si>
    <t>HUMBERTO</t>
  </si>
  <si>
    <t>http://servicios.sanluis.gob.mx/rh/264s_8191_1-10-2025.pdf</t>
  </si>
  <si>
    <t>NESTOR ALEJANDRO</t>
  </si>
  <si>
    <t>http://servicios.sanluis.gob.mx/rh/265s_8192_1-10-2025.pdf</t>
  </si>
  <si>
    <t>OCTAVIO</t>
  </si>
  <si>
    <t>http://servicios.sanluis.gob.mx/rh/266s_8193_1-10-2025.pdf</t>
  </si>
  <si>
    <t>http://servicios.sanluis.gob.mx/rh/267s_8194_1-10-2025.pdf</t>
  </si>
  <si>
    <t>http://servicios.sanluis.gob.mx/rh/268s_8195_1-10-2025.pdf</t>
  </si>
  <si>
    <t>MARIA DE LOURDES</t>
  </si>
  <si>
    <t>MENESES</t>
  </si>
  <si>
    <t>http://servicios.sanluis.gob.mx/rh/269s_8196_1-10-2025.pdf</t>
  </si>
  <si>
    <t>MARIA PATRICIA</t>
  </si>
  <si>
    <t>http://servicios.sanluis.gob.mx/rh/270s_8198_1-10-2025.pdf</t>
  </si>
  <si>
    <t>http://servicios.sanluis.gob.mx/rh/271s_8200_1-10-2025.pdf</t>
  </si>
  <si>
    <t>ARELI YAMILET</t>
  </si>
  <si>
    <t>PARRA</t>
  </si>
  <si>
    <t>http://servicios.sanluis.gob.mx/rh/272s_8202_1-10-2025.pdf</t>
  </si>
  <si>
    <t>ANABEL DEL CARMEN</t>
  </si>
  <si>
    <t>http://servicios.sanluis.gob.mx/rh/273s_8203_1-10-2025.pdf</t>
  </si>
  <si>
    <t>ARMANDO DANIEL</t>
  </si>
  <si>
    <t>PONCE</t>
  </si>
  <si>
    <t>http://servicios.sanluis.gob.mx/rh/274s_8204_1-10-2025.pdf</t>
  </si>
  <si>
    <t>http://servicios.sanluis.gob.mx/rh/275s_8205_1-10-2025.pdf</t>
  </si>
  <si>
    <t>http://servicios.sanluis.gob.mx/rh/276s_8207_1-10-2025.pdf</t>
  </si>
  <si>
    <t>HECTOR GABRIEL</t>
  </si>
  <si>
    <t>ONOFRE</t>
  </si>
  <si>
    <t>http://servicios.sanluis.gob.mx/rh/277s_8211_1-10-2025.pdf</t>
  </si>
  <si>
    <t>http://servicios.sanluis.gob.mx/rh/278s_8212_1-10-2025.pdf</t>
  </si>
  <si>
    <t>NORMA GLORIA</t>
  </si>
  <si>
    <t>http://servicios.sanluis.gob.mx/rh/279s_8217_1-10-2025.pdf</t>
  </si>
  <si>
    <t>NIXON ALEJANDRO</t>
  </si>
  <si>
    <t>BAUTISTA</t>
  </si>
  <si>
    <t>http://servicios.sanluis.gob.mx/rh/280s_8220_1-10-2025.pdf</t>
  </si>
  <si>
    <t>JOSE ARMANDO</t>
  </si>
  <si>
    <t>ALMONACI</t>
  </si>
  <si>
    <t>http://servicios.sanluis.gob.mx/rh/281s_8226_1-10-2025.pdf</t>
  </si>
  <si>
    <t>BERTHA ALICIA</t>
  </si>
  <si>
    <t>CEBALLOS</t>
  </si>
  <si>
    <t>http://servicios.sanluis.gob.mx/rh/282s_8233_1-10-2025.pdf</t>
  </si>
  <si>
    <t>ARLETH ESPERANZA</t>
  </si>
  <si>
    <t>http://servicios.sanluis.gob.mx/rh/283s_8237_1-10-2025.pdf</t>
  </si>
  <si>
    <t>ULISES</t>
  </si>
  <si>
    <t>http://servicios.sanluis.gob.mx/rh/284s_8238_1-10-2025.pdf</t>
  </si>
  <si>
    <t>CAMILO JESUS</t>
  </si>
  <si>
    <t>http://servicios.sanluis.gob.mx/rh/285s_8239_1-10-2025.pdf</t>
  </si>
  <si>
    <t>http://servicios.sanluis.gob.mx/rh/286s_8245_1-10-2025.pdf</t>
  </si>
  <si>
    <t>http://servicios.sanluis.gob.mx/rh/287s_8247_1-10-2025.pdf</t>
  </si>
  <si>
    <t>GERARDO</t>
  </si>
  <si>
    <t>http://servicios.sanluis.gob.mx/rh/288s_8248_1-10-2025.pdf</t>
  </si>
  <si>
    <t>JESUS ALFONSO</t>
  </si>
  <si>
    <t>http://servicios.sanluis.gob.mx/rh/289s_8249_1-10-2025.pdf</t>
  </si>
  <si>
    <t>KARLA LIZBETH</t>
  </si>
  <si>
    <t>http://servicios.sanluis.gob.mx/rh/290s_8251_1-10-2025.pdf</t>
  </si>
  <si>
    <t>http://servicios.sanluis.gob.mx/rh/291s_8268_1-10-2025.pdf</t>
  </si>
  <si>
    <t>LILIANA</t>
  </si>
  <si>
    <t>http://servicios.sanluis.gob.mx/rh/292s_8273_1-10-2025.pdf</t>
  </si>
  <si>
    <t>LOMELI</t>
  </si>
  <si>
    <t>GASPAR</t>
  </si>
  <si>
    <t>http://servicios.sanluis.gob.mx/rh/293s_8280_1-10-2025.pdf</t>
  </si>
  <si>
    <t>AMSSIENDI MELISSA</t>
  </si>
  <si>
    <t>http://servicios.sanluis.gob.mx/rh/294s_8282_1-10-2025.pdf</t>
  </si>
  <si>
    <t>http://servicios.sanluis.gob.mx/rh/295s_8283_1-10-2025.pdf</t>
  </si>
  <si>
    <t>MAYELA LIZETH</t>
  </si>
  <si>
    <t>http://servicios.sanluis.gob.mx/rh/296s_8284_1-10-2025.pdf</t>
  </si>
  <si>
    <t>GUSTAVO</t>
  </si>
  <si>
    <t>http://servicios.sanluis.gob.mx/rh/297s_8287_1-10-2025.pdf</t>
  </si>
  <si>
    <t>ZAYRA SHAYURI</t>
  </si>
  <si>
    <t>http://servicios.sanluis.gob.mx/rh/298s_8290_1-10-2025.pdf</t>
  </si>
  <si>
    <t>MARIA JOSE</t>
  </si>
  <si>
    <t>http://servicios.sanluis.gob.mx/rh/299s_8298_1-10-2025.pdf</t>
  </si>
  <si>
    <t>CARLOS ELOY</t>
  </si>
  <si>
    <t>http://servicios.sanluis.gob.mx/rh/300s_8306_1-10-2025.pdf</t>
  </si>
  <si>
    <t>WENDY DEYANIRA</t>
  </si>
  <si>
    <t>CUEVAS</t>
  </si>
  <si>
    <t>http://servicios.sanluis.gob.mx/rh/301s_8310_1-10-2025.pdf</t>
  </si>
  <si>
    <t>MA. FERNANDA</t>
  </si>
  <si>
    <t>JARAMILLO</t>
  </si>
  <si>
    <t>SORIA</t>
  </si>
  <si>
    <t>http://servicios.sanluis.gob.mx/rh/302s_8312_1-10-2025.pdf</t>
  </si>
  <si>
    <t>JESUS EDUARDO</t>
  </si>
  <si>
    <t>http://servicios.sanluis.gob.mx/rh/303s_8314_1-10-2025.pdf</t>
  </si>
  <si>
    <t>FERNANDO JAHIR</t>
  </si>
  <si>
    <t>http://servicios.sanluis.gob.mx/rh/304s_8317_1-10-2025.pdf</t>
  </si>
  <si>
    <t>VICTORIA SARAHI</t>
  </si>
  <si>
    <t>CHAPA</t>
  </si>
  <si>
    <t>http://servicios.sanluis.gob.mx/rh/305s_8319_1-10-2025.pdf</t>
  </si>
  <si>
    <t>YESICA MARCELA</t>
  </si>
  <si>
    <t>PELLEGRINI</t>
  </si>
  <si>
    <t>http://servicios.sanluis.gob.mx/rh/306s_8324_1-10-2025.pdf</t>
  </si>
  <si>
    <t>OLGA MARIANA</t>
  </si>
  <si>
    <t>http://servicios.sanluis.gob.mx/rh/307s_8325_1-10-2025.pdf</t>
  </si>
  <si>
    <t>FATIMA SUSETT</t>
  </si>
  <si>
    <t>http://servicios.sanluis.gob.mx/rh/308s_8326_1-10-2025.pdf</t>
  </si>
  <si>
    <t>MONICA LARISSA</t>
  </si>
  <si>
    <t>FAJARDO</t>
  </si>
  <si>
    <t>SUAREZ</t>
  </si>
  <si>
    <t>http://servicios.sanluis.gob.mx/rh/309s_8327_1-10-2025.pdf</t>
  </si>
  <si>
    <t>ANDREA</t>
  </si>
  <si>
    <t>http://servicios.sanluis.gob.mx/rh/310s_8328_1-10-2025.pdf</t>
  </si>
  <si>
    <t>LILIA</t>
  </si>
  <si>
    <t>http://servicios.sanluis.gob.mx/rh/311s_8329_1-10-2025.pdf</t>
  </si>
  <si>
    <t>KARLA GENESIS</t>
  </si>
  <si>
    <t>OLGUIN</t>
  </si>
  <si>
    <t>http://servicios.sanluis.gob.mx/rh/312s_8331_1-10-2025.pdf</t>
  </si>
  <si>
    <t>SOFIA</t>
  </si>
  <si>
    <t>DIAZ DE LEON</t>
  </si>
  <si>
    <t>LASTRAS</t>
  </si>
  <si>
    <t>http://servicios.sanluis.gob.mx/rh/313s_8332_1-10-2025.pdf</t>
  </si>
  <si>
    <t>ABIGAIL ARLETTE MARGARITA</t>
  </si>
  <si>
    <t>http://servicios.sanluis.gob.mx/rh/314s_8340_1-10-2025.pdf</t>
  </si>
  <si>
    <t>LEONARDO</t>
  </si>
  <si>
    <t>ARONIA</t>
  </si>
  <si>
    <t>http://servicios.sanluis.gob.mx/rh/315s_8341_1-10-2025.pdf</t>
  </si>
  <si>
    <t>http://servicios.sanluis.gob.mx/rh/316s_8344_1-10-2025.pdf</t>
  </si>
  <si>
    <t>KARINA ISABEL</t>
  </si>
  <si>
    <t>ESPINO</t>
  </si>
  <si>
    <t>http://servicios.sanluis.gob.mx/rh/317s_8347_1-10-2025.pdf</t>
  </si>
  <si>
    <t>http://servicios.sanluis.gob.mx/rh/318s_8372_1-10-2025.pdf</t>
  </si>
  <si>
    <t>http://servicios.sanluis.gob.mx/rh/319s_8374_1-10-2025.pdf</t>
  </si>
  <si>
    <t>http://servicios.sanluis.gob.mx/rh/320s_8375_1-10-2025.pdf</t>
  </si>
  <si>
    <t>http://servicios.sanluis.gob.mx/rh/321s_8376_1-10-2025.pdf</t>
  </si>
  <si>
    <t>http://servicios.sanluis.gob.mx/rh/322s_8377_1-10-2025.pdf</t>
  </si>
  <si>
    <t>http://servicios.sanluis.gob.mx/rh/323s_8378_1-10-2025.pdf</t>
  </si>
  <si>
    <t>http://servicios.sanluis.gob.mx/rh/324s_8379_1-10-2025.pdf</t>
  </si>
  <si>
    <t>http://servicios.sanluis.gob.mx/rh/325s_8381_1-10-2025.pdf</t>
  </si>
  <si>
    <t>http://servicios.sanluis.gob.mx/rh/326s_8391_1-10-2025.pdf</t>
  </si>
  <si>
    <t>MARIA DE LA LUZ</t>
  </si>
  <si>
    <t>HERREJON</t>
  </si>
  <si>
    <t>http://servicios.sanluis.gob.mx/rh/327s_8393_1-10-2025.pdf</t>
  </si>
  <si>
    <t>QUINTERO</t>
  </si>
  <si>
    <t>http://servicios.sanluis.gob.mx/rh/328s_8394_1-10-2025.pdf</t>
  </si>
  <si>
    <t>ANA CLAUDIA</t>
  </si>
  <si>
    <t>http://servicios.sanluis.gob.mx/rh/329s_8395_1-10-2025.pdf</t>
  </si>
  <si>
    <t>MAYRA YANIRA</t>
  </si>
  <si>
    <t>http://servicios.sanluis.gob.mx/rh/330s_8396_1-10-2025.pdf</t>
  </si>
  <si>
    <t>JOSE REYES</t>
  </si>
  <si>
    <t>CAPETILLO</t>
  </si>
  <si>
    <t>http://servicios.sanluis.gob.mx/rh/331s_8397_1-10-2025.pdf</t>
  </si>
  <si>
    <t>http://servicios.sanluis.gob.mx/rh/332s_8398_1-10-2025.pdf</t>
  </si>
  <si>
    <t>http://servicios.sanluis.gob.mx/rh/333s_8400_1-10-2025.pdf</t>
  </si>
  <si>
    <t>http://servicios.sanluis.gob.mx/rh/334s_8401_1-10-2025.pdf</t>
  </si>
  <si>
    <t>http://servicios.sanluis.gob.mx/rh/335s_8402_1-10-2025.pdf</t>
  </si>
  <si>
    <t>http://servicios.sanluis.gob.mx/rh/336s_8403_1-10-2025.pdf</t>
  </si>
  <si>
    <t>http://servicios.sanluis.gob.mx/rh/337s_8404_1-10-2025.pdf</t>
  </si>
  <si>
    <t>http://servicios.sanluis.gob.mx/rh/338s_8405_1-10-2025.pdf</t>
  </si>
  <si>
    <t>http://servicios.sanluis.gob.mx/rh/339s_8406_1-10-2025.pdf</t>
  </si>
  <si>
    <t>http://servicios.sanluis.gob.mx/rh/340s_8408_1-10-2025.pdf</t>
  </si>
  <si>
    <t>MELANIE MARAI</t>
  </si>
  <si>
    <t>http://servicios.sanluis.gob.mx/rh/341s_8411_1-10-2025.pdf</t>
  </si>
  <si>
    <t>ASELA GUADALUPE</t>
  </si>
  <si>
    <t>http://servicios.sanluis.gob.mx/rh/342s_8412_1-10-2025.pdf</t>
  </si>
  <si>
    <t>SHEILA YOLOTL</t>
  </si>
  <si>
    <t>FACUNDO</t>
  </si>
  <si>
    <t>http://servicios.sanluis.gob.mx/rh/344s_8414_1-10-2025.pdf</t>
  </si>
  <si>
    <t>JORGE ANTONIO</t>
  </si>
  <si>
    <t>HERVERT</t>
  </si>
  <si>
    <t>http://servicios.sanluis.gob.mx/rh/345s_8415_1-10-2025.pdf</t>
  </si>
  <si>
    <t>DIEGO FABIAN</t>
  </si>
  <si>
    <t>WALDO</t>
  </si>
  <si>
    <t>RECIO</t>
  </si>
  <si>
    <t>http://servicios.sanluis.gob.mx/rh/346s_8416_1-10-2025.pdf</t>
  </si>
  <si>
    <t>RAFAEL</t>
  </si>
  <si>
    <t>RODRIGUEZ.</t>
  </si>
  <si>
    <t>http://servicios.sanluis.gob.mx/rh/347s_8417_1-10-2025.pdf</t>
  </si>
  <si>
    <t>JOSE ROBERTO</t>
  </si>
  <si>
    <t>SOLACHE</t>
  </si>
  <si>
    <t>http://servicios.sanluis.gob.mx/rh/348s_8418_1-10-2025.pdf</t>
  </si>
  <si>
    <t>JHONATAN GUADALUPE</t>
  </si>
  <si>
    <t>http://servicios.sanluis.gob.mx/rh/349s_8419_1-10-2025.pdf</t>
  </si>
  <si>
    <t>JOSE MIGUEL</t>
  </si>
  <si>
    <t>ALMAGUER</t>
  </si>
  <si>
    <t>http://servicios.sanluis.gob.mx/rh/350s_8420_1-10-2025.pdf</t>
  </si>
  <si>
    <t>ALVISO</t>
  </si>
  <si>
    <t>http://servicios.sanluis.gob.mx/rh/351s_8421_1-10-2025.pdf</t>
  </si>
  <si>
    <t>SOPHIA ALEJANDRA</t>
  </si>
  <si>
    <t>AVILES</t>
  </si>
  <si>
    <t>http://servicios.sanluis.gob.mx/rh/352s_8422_1-10-2025.pdf</t>
  </si>
  <si>
    <t>DENIFFER JUDITH</t>
  </si>
  <si>
    <t>http://servicios.sanluis.gob.mx/rh/353s_8423_1-10-2025.pdf</t>
  </si>
  <si>
    <t>MARIELA</t>
  </si>
  <si>
    <t>BOCANEGRA</t>
  </si>
  <si>
    <t>http://servicios.sanluis.gob.mx/rh/354s_8424_16-10-2025.pdf</t>
  </si>
  <si>
    <t>LETICIA MARIA</t>
  </si>
  <si>
    <t>http://servicios.sanluis.gob.mx/rh/355s_8425_13-10-2025.pdf</t>
  </si>
  <si>
    <t>JUAN PABLO</t>
  </si>
  <si>
    <t>LUCERO</t>
  </si>
  <si>
    <t>http://servicios.sanluis.gob.mx/rh/356s_8426_16-10-2025.pdf</t>
  </si>
  <si>
    <t>JOSE RAMON</t>
  </si>
  <si>
    <t>LOYOLA</t>
  </si>
  <si>
    <t>http://servicios.sanluis.gob.mx/rh/357s_8427_22-10-2025.pdf</t>
  </si>
  <si>
    <t>http://servicios.sanluis.gob.mx/rh/358s_8429_24-10-2025.pdf</t>
  </si>
  <si>
    <t>DAFNE DOLORES</t>
  </si>
  <si>
    <t>http://servicios.sanluis.gob.mx/rh/359s_8430_22-10-2025.pdf</t>
  </si>
  <si>
    <t>LUIS</t>
  </si>
  <si>
    <t>http://servicios.sanluis.gob.mx/rh/360s_8431_1-10-2025.pdf</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</si>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</sst>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applyAlignment="1">
      <alignment horizontal="left"/>
    </xf>
    <xf numFmtId="0" fontId="4" fillId="3" borderId="0" xfId="6" applyFill="1"/>
    <xf numFmtId="2" fontId="3" fillId="3" borderId="0" xfId="12" applyNumberFormat="1"/>
    <xf numFmtId="0" fontId="3" fillId="3" borderId="0" xfId="12"/>
    <xf numFmtId="14" fontId="3" fillId="3" borderId="0" xfId="12" applyNumberForma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13">
    <cellStyle name="Hipervínculo" xfId="6" builtinId="8"/>
    <cellStyle name="Hipervínculo 2" xfId="2" xr:uid="{67C6D35F-DC00-4EAC-9FB5-96CF70BA7F6A}"/>
    <cellStyle name="Normal" xfId="0" builtinId="0"/>
    <cellStyle name="Normal 10" xfId="11" xr:uid="{8B10DF91-959F-43CF-B471-9B0D150EC4E2}"/>
    <cellStyle name="Normal 11" xfId="12" xr:uid="{5FEB30E6-F190-4FFE-BFD9-7EA196451E2E}"/>
    <cellStyle name="Normal 2" xfId="1" xr:uid="{5DE92BCC-3C80-4E85-895D-3C507850191A}"/>
    <cellStyle name="Normal 3" xfId="3" xr:uid="{937FC473-BE7C-4EA0-BEF3-4EF7AEFCEDD8}"/>
    <cellStyle name="Normal 4" xfId="4" xr:uid="{000A97AC-06BC-4BFA-A1C0-4CF54EAE8851}"/>
    <cellStyle name="Normal 5" xfId="5" xr:uid="{D053FA70-744C-4FB7-B12B-20B03718E30F}"/>
    <cellStyle name="Normal 6" xfId="7" xr:uid="{5BD929ED-B394-45B1-A633-66F00932EA0D}"/>
    <cellStyle name="Normal 7" xfId="8" xr:uid="{6EBD3BD4-919A-400E-BE2A-4560C921259A}"/>
    <cellStyle name="Normal 8" xfId="9" xr:uid="{2B6BE21F-6D1E-4C85-930C-386709F9DF96}"/>
    <cellStyle name="Normal 9" xfId="10" xr:uid="{1C607EBB-9D9C-42D3-96FD-5D81E752475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E401400DEBA2DF5006258C2A004F6F70/$File/Normatividad+Contratos+de+Honorarios.pdf" TargetMode="External"/><Relationship Id="rId299" Type="http://schemas.openxmlformats.org/officeDocument/2006/relationships/hyperlink" Target="http://servicios.sanluis.gob.mx/rh/40s_5005_1-10-2025.pdf" TargetMode="External"/><Relationship Id="rId21" Type="http://schemas.openxmlformats.org/officeDocument/2006/relationships/hyperlink" Target="http://www.cegaipslp.org.mx/HV2024Dos.nsf/nombre_de_la_vista/E401400DEBA2DF5006258C2A004F6F70/$File/Normatividad+Contratos+de+Honorarios.pdf" TargetMode="External"/><Relationship Id="rId63" Type="http://schemas.openxmlformats.org/officeDocument/2006/relationships/hyperlink" Target="http://www.cegaipslp.org.mx/HV2024Dos.nsf/nombre_de_la_vista/E401400DEBA2DF5006258C2A004F6F70/$File/Normatividad+Contratos+de+Honorarios.pdf" TargetMode="External"/><Relationship Id="rId159" Type="http://schemas.openxmlformats.org/officeDocument/2006/relationships/hyperlink" Target="http://www.cegaipslp.org.mx/HV2024Dos.nsf/nombre_de_la_vista/E401400DEBA2DF5006258C2A004F6F70/$File/Normatividad+Contratos+de+Honorarios.pdf" TargetMode="External"/><Relationship Id="rId324" Type="http://schemas.openxmlformats.org/officeDocument/2006/relationships/hyperlink" Target="http://servicios.sanluis.gob.mx/rh/65s_6400_1-10-2025.pdf" TargetMode="External"/><Relationship Id="rId366" Type="http://schemas.openxmlformats.org/officeDocument/2006/relationships/hyperlink" Target="http://servicios.sanluis.gob.mx/rh/108s_7362_1-10-2025.pdf" TargetMode="External"/><Relationship Id="rId531" Type="http://schemas.openxmlformats.org/officeDocument/2006/relationships/hyperlink" Target="http://servicios.sanluis.gob.mx/rh/274s_8204_1-10-2025.pdf" TargetMode="External"/><Relationship Id="rId573" Type="http://schemas.openxmlformats.org/officeDocument/2006/relationships/hyperlink" Target="http://servicios.sanluis.gob.mx/rh/316s_8344_1-10-2025.pdf" TargetMode="External"/><Relationship Id="rId170" Type="http://schemas.openxmlformats.org/officeDocument/2006/relationships/hyperlink" Target="http://www.cegaipslp.org.mx/HV2024Dos.nsf/nombre_de_la_vista/E401400DEBA2DF5006258C2A004F6F70/$File/Normatividad+Contratos+de+Honorarios.pdf" TargetMode="External"/><Relationship Id="rId226" Type="http://schemas.openxmlformats.org/officeDocument/2006/relationships/hyperlink" Target="http://www.cegaipslp.org.mx/HV2024Dos.nsf/nombre_de_la_vista/E401400DEBA2DF5006258C2A004F6F70/$File/Normatividad+Contratos+de+Honorarios.pdf" TargetMode="External"/><Relationship Id="rId433" Type="http://schemas.openxmlformats.org/officeDocument/2006/relationships/hyperlink" Target="http://servicios.sanluis.gob.mx/rh/175s_7756_1-10-2025.pdf" TargetMode="External"/><Relationship Id="rId268" Type="http://schemas.openxmlformats.org/officeDocument/2006/relationships/hyperlink" Target="http://servicios.sanluis.gob.mx/rh/8s_1702_1-10-2025.pdf" TargetMode="External"/><Relationship Id="rId475" Type="http://schemas.openxmlformats.org/officeDocument/2006/relationships/hyperlink" Target="http://servicios.sanluis.gob.mx/rh/217s_7926_1-10-2025.pdf" TargetMode="External"/><Relationship Id="rId32" Type="http://schemas.openxmlformats.org/officeDocument/2006/relationships/hyperlink" Target="http://www.cegaipslp.org.mx/HV2024Dos.nsf/nombre_de_la_vista/E401400DEBA2DF5006258C2A004F6F70/$File/Normatividad+Contratos+de+Honorarios.pdf" TargetMode="External"/><Relationship Id="rId74" Type="http://schemas.openxmlformats.org/officeDocument/2006/relationships/hyperlink" Target="http://www.cegaipslp.org.mx/HV2024Dos.nsf/nombre_de_la_vista/E401400DEBA2DF5006258C2A004F6F70/$File/Normatividad+Contratos+de+Honorarios.pdf" TargetMode="External"/><Relationship Id="rId128" Type="http://schemas.openxmlformats.org/officeDocument/2006/relationships/hyperlink" Target="http://www.cegaipslp.org.mx/HV2024Dos.nsf/nombre_de_la_vista/E401400DEBA2DF5006258C2A004F6F70/$File/Normatividad+Contratos+de+Honorarios.pdf" TargetMode="External"/><Relationship Id="rId335" Type="http://schemas.openxmlformats.org/officeDocument/2006/relationships/hyperlink" Target="http://servicios.sanluis.gob.mx/rh/76s_6478_1-10-2025.pdf" TargetMode="External"/><Relationship Id="rId377" Type="http://schemas.openxmlformats.org/officeDocument/2006/relationships/hyperlink" Target="http://servicios.sanluis.gob.mx/rh/119s_7396_1-10-2025.pdf" TargetMode="External"/><Relationship Id="rId500" Type="http://schemas.openxmlformats.org/officeDocument/2006/relationships/hyperlink" Target="http://servicios.sanluis.gob.mx/rh/243s_8060_1-10-2025.pdf" TargetMode="External"/><Relationship Id="rId542" Type="http://schemas.openxmlformats.org/officeDocument/2006/relationships/hyperlink" Target="http://servicios.sanluis.gob.mx/rh/285s_8239_1-10-2025.pdf" TargetMode="External"/><Relationship Id="rId584" Type="http://schemas.openxmlformats.org/officeDocument/2006/relationships/hyperlink" Target="http://servicios.sanluis.gob.mx/rh/327s_8393_1-10-2025.pdf" TargetMode="External"/><Relationship Id="rId5" Type="http://schemas.openxmlformats.org/officeDocument/2006/relationships/hyperlink" Target="http://servicios.sanluis.gob.mx/rh/102s_7256_1-10-2025.pdf" TargetMode="External"/><Relationship Id="rId181" Type="http://schemas.openxmlformats.org/officeDocument/2006/relationships/hyperlink" Target="http://www.cegaipslp.org.mx/HV2024Dos.nsf/nombre_de_la_vista/E401400DEBA2DF5006258C2A004F6F70/$File/Normatividad+Contratos+de+Honorarios.pdf" TargetMode="External"/><Relationship Id="rId237" Type="http://schemas.openxmlformats.org/officeDocument/2006/relationships/hyperlink" Target="http://www.cegaipslp.org.mx/HV2024Dos.nsf/nombre_de_la_vista/E401400DEBA2DF5006258C2A004F6F70/$File/Normatividad+Contratos+de+Honorarios.pdf" TargetMode="External"/><Relationship Id="rId402" Type="http://schemas.openxmlformats.org/officeDocument/2006/relationships/hyperlink" Target="http://servicios.sanluis.gob.mx/rh/144s_7561_1-10-2025.pdf" TargetMode="External"/><Relationship Id="rId279" Type="http://schemas.openxmlformats.org/officeDocument/2006/relationships/hyperlink" Target="http://servicios.sanluis.gob.mx/rh/20s_2703_1-10-2025.pdf" TargetMode="External"/><Relationship Id="rId444" Type="http://schemas.openxmlformats.org/officeDocument/2006/relationships/hyperlink" Target="http://servicios.sanluis.gob.mx/rh/186s_7815_1-10-2025.pdf" TargetMode="External"/><Relationship Id="rId486" Type="http://schemas.openxmlformats.org/officeDocument/2006/relationships/hyperlink" Target="http://servicios.sanluis.gob.mx/rh/229s_7959_16-10-2025.pdf" TargetMode="External"/><Relationship Id="rId43" Type="http://schemas.openxmlformats.org/officeDocument/2006/relationships/hyperlink" Target="http://www.cegaipslp.org.mx/HV2024Dos.nsf/nombre_de_la_vista/E401400DEBA2DF5006258C2A004F6F70/$File/Normatividad+Contratos+de+Honorarios.pdf" TargetMode="External"/><Relationship Id="rId139" Type="http://schemas.openxmlformats.org/officeDocument/2006/relationships/hyperlink" Target="http://www.cegaipslp.org.mx/HV2024Dos.nsf/nombre_de_la_vista/E401400DEBA2DF5006258C2A004F6F70/$File/Normatividad+Contratos+de+Honorarios.pdf" TargetMode="External"/><Relationship Id="rId290" Type="http://schemas.openxmlformats.org/officeDocument/2006/relationships/hyperlink" Target="http://servicios.sanluis.gob.mx/rh/31s_3811_1-10-2025.pdf" TargetMode="External"/><Relationship Id="rId304" Type="http://schemas.openxmlformats.org/officeDocument/2006/relationships/hyperlink" Target="http://servicios.sanluis.gob.mx/rh/45s_6351_1-10-2025.pdf" TargetMode="External"/><Relationship Id="rId346" Type="http://schemas.openxmlformats.org/officeDocument/2006/relationships/hyperlink" Target="http://servicios.sanluis.gob.mx/rh/87s_6726_1-10-2025.pdf" TargetMode="External"/><Relationship Id="rId388" Type="http://schemas.openxmlformats.org/officeDocument/2006/relationships/hyperlink" Target="http://servicios.sanluis.gob.mx/rh/130s_7473_1-10-2025.pdf" TargetMode="External"/><Relationship Id="rId511" Type="http://schemas.openxmlformats.org/officeDocument/2006/relationships/hyperlink" Target="http://servicios.sanluis.gob.mx/rh/254s_8174_1-10-2025.pdf" TargetMode="External"/><Relationship Id="rId553" Type="http://schemas.openxmlformats.org/officeDocument/2006/relationships/hyperlink" Target="http://servicios.sanluis.gob.mx/rh/296s_8284_1-10-2025.pdf" TargetMode="External"/><Relationship Id="rId609" Type="http://schemas.openxmlformats.org/officeDocument/2006/relationships/hyperlink" Target="http://servicios.sanluis.gob.mx/rh/353s_8423_1-10-2025.pdf" TargetMode="External"/><Relationship Id="rId85" Type="http://schemas.openxmlformats.org/officeDocument/2006/relationships/hyperlink" Target="http://www.cegaipslp.org.mx/HV2024Dos.nsf/nombre_de_la_vista/E401400DEBA2DF5006258C2A004F6F70/$File/Normatividad+Contratos+de+Honorarios.pdf" TargetMode="External"/><Relationship Id="rId150" Type="http://schemas.openxmlformats.org/officeDocument/2006/relationships/hyperlink" Target="http://www.cegaipslp.org.mx/HV2024Dos.nsf/nombre_de_la_vista/E401400DEBA2DF5006258C2A004F6F70/$File/Normatividad+Contratos+de+Honorarios.pdf" TargetMode="External"/><Relationship Id="rId192" Type="http://schemas.openxmlformats.org/officeDocument/2006/relationships/hyperlink" Target="http://www.cegaipslp.org.mx/HV2024Dos.nsf/nombre_de_la_vista/E401400DEBA2DF5006258C2A004F6F70/$File/Normatividad+Contratos+de+Honorarios.pdf" TargetMode="External"/><Relationship Id="rId206" Type="http://schemas.openxmlformats.org/officeDocument/2006/relationships/hyperlink" Target="http://www.cegaipslp.org.mx/HV2024Dos.nsf/nombre_de_la_vista/E401400DEBA2DF5006258C2A004F6F70/$File/Normatividad+Contratos+de+Honorarios.pdf" TargetMode="External"/><Relationship Id="rId413" Type="http://schemas.openxmlformats.org/officeDocument/2006/relationships/hyperlink" Target="http://servicios.sanluis.gob.mx/rh/155s_7660_1-10-2025.pdf" TargetMode="External"/><Relationship Id="rId595" Type="http://schemas.openxmlformats.org/officeDocument/2006/relationships/hyperlink" Target="http://servicios.sanluis.gob.mx/rh/338s_8405_1-10-2025.pdf" TargetMode="External"/><Relationship Id="rId248" Type="http://schemas.openxmlformats.org/officeDocument/2006/relationships/hyperlink" Target="http://www.cegaipslp.org.mx/HV2024Dos.nsf/nombre_de_la_vista/E401400DEBA2DF5006258C2A004F6F70/$File/Normatividad+Contratos+de+Honorarios.pdf" TargetMode="External"/><Relationship Id="rId455" Type="http://schemas.openxmlformats.org/officeDocument/2006/relationships/hyperlink" Target="http://servicios.sanluis.gob.mx/rh/197s_7848_1-10-2025.pdf" TargetMode="External"/><Relationship Id="rId497" Type="http://schemas.openxmlformats.org/officeDocument/2006/relationships/hyperlink" Target="http://servicios.sanluis.gob.mx/rh/240s_8021_1-10-2025.pdf" TargetMode="External"/><Relationship Id="rId12" Type="http://schemas.openxmlformats.org/officeDocument/2006/relationships/hyperlink" Target="http://www.cegaipslp.org.mx/HV2024Dos.nsf/nombre_de_la_vista/E401400DEBA2DF5006258C2A004F6F70/$File/Normatividad+Contratos+de+Honorarios.pdf" TargetMode="External"/><Relationship Id="rId108" Type="http://schemas.openxmlformats.org/officeDocument/2006/relationships/hyperlink" Target="http://www.cegaipslp.org.mx/HV2024Dos.nsf/nombre_de_la_vista/E401400DEBA2DF5006258C2A004F6F70/$File/Normatividad+Contratos+de+Honorarios.pdf" TargetMode="External"/><Relationship Id="rId315" Type="http://schemas.openxmlformats.org/officeDocument/2006/relationships/hyperlink" Target="http://servicios.sanluis.gob.mx/rh/56s_6379_1-10-2025.pdf" TargetMode="External"/><Relationship Id="rId357" Type="http://schemas.openxmlformats.org/officeDocument/2006/relationships/hyperlink" Target="http://servicios.sanluis.gob.mx/rh/98s_7080_1-10-2025.pdf" TargetMode="External"/><Relationship Id="rId522" Type="http://schemas.openxmlformats.org/officeDocument/2006/relationships/hyperlink" Target="http://servicios.sanluis.gob.mx/rh/265s_8192_1-10-2025.pdf" TargetMode="External"/><Relationship Id="rId54" Type="http://schemas.openxmlformats.org/officeDocument/2006/relationships/hyperlink" Target="http://www.cegaipslp.org.mx/HV2024Dos.nsf/nombre_de_la_vista/E401400DEBA2DF5006258C2A004F6F70/$File/Normatividad+Contratos+de+Honorarios.pdf" TargetMode="External"/><Relationship Id="rId96" Type="http://schemas.openxmlformats.org/officeDocument/2006/relationships/hyperlink" Target="http://www.cegaipslp.org.mx/HV2024Dos.nsf/nombre_de_la_vista/E401400DEBA2DF5006258C2A004F6F70/$File/Normatividad+Contratos+de+Honorarios.pdf" TargetMode="External"/><Relationship Id="rId161" Type="http://schemas.openxmlformats.org/officeDocument/2006/relationships/hyperlink" Target="http://www.cegaipslp.org.mx/HV2024Dos.nsf/nombre_de_la_vista/E401400DEBA2DF5006258C2A004F6F70/$File/Normatividad+Contratos+de+Honorarios.pdf" TargetMode="External"/><Relationship Id="rId217" Type="http://schemas.openxmlformats.org/officeDocument/2006/relationships/hyperlink" Target="http://www.cegaipslp.org.mx/HV2024Dos.nsf/nombre_de_la_vista/E401400DEBA2DF5006258C2A004F6F70/$File/Normatividad+Contratos+de+Honorarios.pdf" TargetMode="External"/><Relationship Id="rId399" Type="http://schemas.openxmlformats.org/officeDocument/2006/relationships/hyperlink" Target="http://servicios.sanluis.gob.mx/rh/141s_7550_1-10-2025.pdf" TargetMode="External"/><Relationship Id="rId564" Type="http://schemas.openxmlformats.org/officeDocument/2006/relationships/hyperlink" Target="http://servicios.sanluis.gob.mx/rh/307s_8325_1-10-2025.pdf" TargetMode="External"/><Relationship Id="rId259" Type="http://schemas.openxmlformats.org/officeDocument/2006/relationships/hyperlink" Target="http://www.cegaipslp.org.mx/HV2024Dos.nsf/nombre_de_la_vista/E401400DEBA2DF5006258C2A004F6F70/$File/Normatividad+Contratos+de+Honorarios.pdf" TargetMode="External"/><Relationship Id="rId424" Type="http://schemas.openxmlformats.org/officeDocument/2006/relationships/hyperlink" Target="http://servicios.sanluis.gob.mx/rh/166s_7709_1-10-2025.pdf" TargetMode="External"/><Relationship Id="rId466" Type="http://schemas.openxmlformats.org/officeDocument/2006/relationships/hyperlink" Target="http://servicios.sanluis.gob.mx/rh/208s_7902_1-10-2025.pdf" TargetMode="External"/><Relationship Id="rId23" Type="http://schemas.openxmlformats.org/officeDocument/2006/relationships/hyperlink" Target="http://www.cegaipslp.org.mx/HV2024Dos.nsf/nombre_de_la_vista/E401400DEBA2DF5006258C2A004F6F70/$File/Normatividad+Contratos+de+Honorarios.pdf" TargetMode="External"/><Relationship Id="rId119" Type="http://schemas.openxmlformats.org/officeDocument/2006/relationships/hyperlink" Target="http://www.cegaipslp.org.mx/HV2024Dos.nsf/nombre_de_la_vista/E401400DEBA2DF5006258C2A004F6F70/$File/Normatividad+Contratos+de+Honorarios.pdf" TargetMode="External"/><Relationship Id="rId270" Type="http://schemas.openxmlformats.org/officeDocument/2006/relationships/hyperlink" Target="http://servicios.sanluis.gob.mx/rh/10s_2016_1-10-2025.pdf" TargetMode="External"/><Relationship Id="rId326" Type="http://schemas.openxmlformats.org/officeDocument/2006/relationships/hyperlink" Target="http://servicios.sanluis.gob.mx/rh/67s_6403_1-10-2025.pdf" TargetMode="External"/><Relationship Id="rId533" Type="http://schemas.openxmlformats.org/officeDocument/2006/relationships/hyperlink" Target="http://servicios.sanluis.gob.mx/rh/276s_8207_1-10-2025.pdf" TargetMode="External"/><Relationship Id="rId65" Type="http://schemas.openxmlformats.org/officeDocument/2006/relationships/hyperlink" Target="http://www.cegaipslp.org.mx/HV2024Dos.nsf/nombre_de_la_vista/E401400DEBA2DF5006258C2A004F6F70/$File/Normatividad+Contratos+de+Honorarios.pdf" TargetMode="External"/><Relationship Id="rId130" Type="http://schemas.openxmlformats.org/officeDocument/2006/relationships/hyperlink" Target="http://www.cegaipslp.org.mx/HV2024Dos.nsf/nombre_de_la_vista/E401400DEBA2DF5006258C2A004F6F70/$File/Normatividad+Contratos+de+Honorarios.pdf" TargetMode="External"/><Relationship Id="rId368" Type="http://schemas.openxmlformats.org/officeDocument/2006/relationships/hyperlink" Target="http://servicios.sanluis.gob.mx/rh/110s_7366_1-10-2025.pdf" TargetMode="External"/><Relationship Id="rId575" Type="http://schemas.openxmlformats.org/officeDocument/2006/relationships/hyperlink" Target="http://servicios.sanluis.gob.mx/rh/318s_8372_1-10-2025.pdf" TargetMode="External"/><Relationship Id="rId172" Type="http://schemas.openxmlformats.org/officeDocument/2006/relationships/hyperlink" Target="http://www.cegaipslp.org.mx/HV2024Dos.nsf/nombre_de_la_vista/E401400DEBA2DF5006258C2A004F6F70/$File/Normatividad+Contratos+de+Honorarios.pdf" TargetMode="External"/><Relationship Id="rId228" Type="http://schemas.openxmlformats.org/officeDocument/2006/relationships/hyperlink" Target="http://www.cegaipslp.org.mx/HV2024Dos.nsf/nombre_de_la_vista/E401400DEBA2DF5006258C2A004F6F70/$File/Normatividad+Contratos+de+Honorarios.pdf" TargetMode="External"/><Relationship Id="rId435" Type="http://schemas.openxmlformats.org/officeDocument/2006/relationships/hyperlink" Target="http://servicios.sanluis.gob.mx/rh/177s_7774_1-10-2025.pdf" TargetMode="External"/><Relationship Id="rId477" Type="http://schemas.openxmlformats.org/officeDocument/2006/relationships/hyperlink" Target="http://servicios.sanluis.gob.mx/rh/219s_7929_1-10-2025.pdf" TargetMode="External"/><Relationship Id="rId600" Type="http://schemas.openxmlformats.org/officeDocument/2006/relationships/hyperlink" Target="http://servicios.sanluis.gob.mx/rh/344s_8414_1-10-2025.pdf" TargetMode="External"/><Relationship Id="rId281" Type="http://schemas.openxmlformats.org/officeDocument/2006/relationships/hyperlink" Target="http://servicios.sanluis.gob.mx/rh/22s_2796_1-10-2025.pdf" TargetMode="External"/><Relationship Id="rId337" Type="http://schemas.openxmlformats.org/officeDocument/2006/relationships/hyperlink" Target="http://servicios.sanluis.gob.mx/rh/78s_6523_1-10-2025.pdf" TargetMode="External"/><Relationship Id="rId502" Type="http://schemas.openxmlformats.org/officeDocument/2006/relationships/hyperlink" Target="http://servicios.sanluis.gob.mx/rh/245s_8066_1-10-2025.pdf" TargetMode="External"/><Relationship Id="rId34" Type="http://schemas.openxmlformats.org/officeDocument/2006/relationships/hyperlink" Target="http://www.cegaipslp.org.mx/HV2024Dos.nsf/nombre_de_la_vista/E401400DEBA2DF5006258C2A004F6F70/$File/Normatividad+Contratos+de+Honorarios.pdf" TargetMode="External"/><Relationship Id="rId76" Type="http://schemas.openxmlformats.org/officeDocument/2006/relationships/hyperlink" Target="http://www.cegaipslp.org.mx/HV2024Dos.nsf/nombre_de_la_vista/E401400DEBA2DF5006258C2A004F6F70/$File/Normatividad+Contratos+de+Honorarios.pdf" TargetMode="External"/><Relationship Id="rId141" Type="http://schemas.openxmlformats.org/officeDocument/2006/relationships/hyperlink" Target="http://www.cegaipslp.org.mx/HV2024Dos.nsf/nombre_de_la_vista/E401400DEBA2DF5006258C2A004F6F70/$File/Normatividad+Contratos+de+Honorarios.pdf" TargetMode="External"/><Relationship Id="rId379" Type="http://schemas.openxmlformats.org/officeDocument/2006/relationships/hyperlink" Target="http://servicios.sanluis.gob.mx/rh/121s_7410_1-10-2025.pdf" TargetMode="External"/><Relationship Id="rId544" Type="http://schemas.openxmlformats.org/officeDocument/2006/relationships/hyperlink" Target="http://servicios.sanluis.gob.mx/rh/287s_8247_1-10-2025.pdf" TargetMode="External"/><Relationship Id="rId586" Type="http://schemas.openxmlformats.org/officeDocument/2006/relationships/hyperlink" Target="http://servicios.sanluis.gob.mx/rh/329s_8395_1-10-2025.pdf" TargetMode="External"/><Relationship Id="rId7" Type="http://schemas.openxmlformats.org/officeDocument/2006/relationships/hyperlink" Target="http://www.cegaipslp.org.mx/HV2024Dos.nsf/nombre_de_la_vista/E401400DEBA2DF5006258C2A004F6F70/$File/Normatividad+Contratos+de+Honorarios.pdf" TargetMode="External"/><Relationship Id="rId183" Type="http://schemas.openxmlformats.org/officeDocument/2006/relationships/hyperlink" Target="http://www.cegaipslp.org.mx/HV2024Dos.nsf/nombre_de_la_vista/E401400DEBA2DF5006258C2A004F6F70/$File/Normatividad+Contratos+de+Honorarios.pdf" TargetMode="External"/><Relationship Id="rId239" Type="http://schemas.openxmlformats.org/officeDocument/2006/relationships/hyperlink" Target="http://www.cegaipslp.org.mx/HV2024Dos.nsf/nombre_de_la_vista/E401400DEBA2DF5006258C2A004F6F70/$File/Normatividad+Contratos+de+Honorarios.pdf" TargetMode="External"/><Relationship Id="rId390" Type="http://schemas.openxmlformats.org/officeDocument/2006/relationships/hyperlink" Target="http://servicios.sanluis.gob.mx/rh/132s_7482_1-10-2025.pdf" TargetMode="External"/><Relationship Id="rId404" Type="http://schemas.openxmlformats.org/officeDocument/2006/relationships/hyperlink" Target="http://servicios.sanluis.gob.mx/rh/146s_7590_1-10-2025.pdf" TargetMode="External"/><Relationship Id="rId446" Type="http://schemas.openxmlformats.org/officeDocument/2006/relationships/hyperlink" Target="http://servicios.sanluis.gob.mx/rh/188s_7820_1-10-2025.pdf" TargetMode="External"/><Relationship Id="rId611" Type="http://schemas.openxmlformats.org/officeDocument/2006/relationships/hyperlink" Target="http://servicios.sanluis.gob.mx/rh/355s_8425_13-10-2025.pdf" TargetMode="External"/><Relationship Id="rId250" Type="http://schemas.openxmlformats.org/officeDocument/2006/relationships/hyperlink" Target="http://www.cegaipslp.org.mx/HV2024Dos.nsf/nombre_de_la_vista/E401400DEBA2DF5006258C2A004F6F70/$File/Normatividad+Contratos+de+Honorarios.pdf" TargetMode="External"/><Relationship Id="rId292" Type="http://schemas.openxmlformats.org/officeDocument/2006/relationships/hyperlink" Target="http://servicios.sanluis.gob.mx/rh/33s_4125_1-10-2025.pdf" TargetMode="External"/><Relationship Id="rId306" Type="http://schemas.openxmlformats.org/officeDocument/2006/relationships/hyperlink" Target="http://servicios.sanluis.gob.mx/rh/47s_6354_1-10-2025.pdf" TargetMode="External"/><Relationship Id="rId488" Type="http://schemas.openxmlformats.org/officeDocument/2006/relationships/hyperlink" Target="http://servicios.sanluis.gob.mx/rh/231s_7981_1-10-2025.pdf" TargetMode="External"/><Relationship Id="rId45" Type="http://schemas.openxmlformats.org/officeDocument/2006/relationships/hyperlink" Target="http://www.cegaipslp.org.mx/HV2024Dos.nsf/nombre_de_la_vista/E401400DEBA2DF5006258C2A004F6F70/$File/Normatividad+Contratos+de+Honorarios.pdf" TargetMode="External"/><Relationship Id="rId87" Type="http://schemas.openxmlformats.org/officeDocument/2006/relationships/hyperlink" Target="http://www.cegaipslp.org.mx/HV2024Dos.nsf/nombre_de_la_vista/E401400DEBA2DF5006258C2A004F6F70/$File/Normatividad+Contratos+de+Honorarios.pdf" TargetMode="External"/><Relationship Id="rId110" Type="http://schemas.openxmlformats.org/officeDocument/2006/relationships/hyperlink" Target="http://www.cegaipslp.org.mx/HV2024Dos.nsf/nombre_de_la_vista/E401400DEBA2DF5006258C2A004F6F70/$File/Normatividad+Contratos+de+Honorarios.pdf" TargetMode="External"/><Relationship Id="rId348" Type="http://schemas.openxmlformats.org/officeDocument/2006/relationships/hyperlink" Target="http://servicios.sanluis.gob.mx/rh/89s_6749_1-10-2025.pdf" TargetMode="External"/><Relationship Id="rId513" Type="http://schemas.openxmlformats.org/officeDocument/2006/relationships/hyperlink" Target="http://servicios.sanluis.gob.mx/rh/256s_8176_1-10-2025.pdf" TargetMode="External"/><Relationship Id="rId555" Type="http://schemas.openxmlformats.org/officeDocument/2006/relationships/hyperlink" Target="http://servicios.sanluis.gob.mx/rh/298s_8290_1-10-2025.pdf" TargetMode="External"/><Relationship Id="rId597" Type="http://schemas.openxmlformats.org/officeDocument/2006/relationships/hyperlink" Target="http://servicios.sanluis.gob.mx/rh/340s_8408_1-10-2025.pdf" TargetMode="External"/><Relationship Id="rId152" Type="http://schemas.openxmlformats.org/officeDocument/2006/relationships/hyperlink" Target="http://www.cegaipslp.org.mx/HV2024Dos.nsf/nombre_de_la_vista/E401400DEBA2DF5006258C2A004F6F70/$File/Normatividad+Contratos+de+Honorarios.pdf" TargetMode="External"/><Relationship Id="rId194" Type="http://schemas.openxmlformats.org/officeDocument/2006/relationships/hyperlink" Target="http://www.cegaipslp.org.mx/HV2024Dos.nsf/nombre_de_la_vista/E401400DEBA2DF5006258C2A004F6F70/$File/Normatividad+Contratos+de+Honorarios.pdf" TargetMode="External"/><Relationship Id="rId208" Type="http://schemas.openxmlformats.org/officeDocument/2006/relationships/hyperlink" Target="http://www.cegaipslp.org.mx/HV2024Dos.nsf/nombre_de_la_vista/E401400DEBA2DF5006258C2A004F6F70/$File/Normatividad+Contratos+de+Honorarios.pdf" TargetMode="External"/><Relationship Id="rId415" Type="http://schemas.openxmlformats.org/officeDocument/2006/relationships/hyperlink" Target="http://servicios.sanluis.gob.mx/rh/157s_7664_1-10-2025.pdf" TargetMode="External"/><Relationship Id="rId457" Type="http://schemas.openxmlformats.org/officeDocument/2006/relationships/hyperlink" Target="http://servicios.sanluis.gob.mx/rh/199s_7854_1-10-2025.pdf" TargetMode="External"/><Relationship Id="rId261" Type="http://schemas.openxmlformats.org/officeDocument/2006/relationships/hyperlink" Target="http://www.cegaipslp.org.mx/HV2024Dos.nsf/nombre_de_la_vista/E401400DEBA2DF5006258C2A004F6F70/$File/Normatividad+Contratos+de+Honorarios.pdf" TargetMode="External"/><Relationship Id="rId499" Type="http://schemas.openxmlformats.org/officeDocument/2006/relationships/hyperlink" Target="http://servicios.sanluis.gob.mx/rh/242s_8058_1-10-2025.pdf" TargetMode="External"/><Relationship Id="rId14" Type="http://schemas.openxmlformats.org/officeDocument/2006/relationships/hyperlink" Target="http://www.cegaipslp.org.mx/HV2024Dos.nsf/nombre_de_la_vista/E401400DEBA2DF5006258C2A004F6F70/$File/Normatividad+Contratos+de+Honorarios.pdf" TargetMode="External"/><Relationship Id="rId56" Type="http://schemas.openxmlformats.org/officeDocument/2006/relationships/hyperlink" Target="http://www.cegaipslp.org.mx/HV2024Dos.nsf/nombre_de_la_vista/E401400DEBA2DF5006258C2A004F6F70/$File/Normatividad+Contratos+de+Honorarios.pdf" TargetMode="External"/><Relationship Id="rId317" Type="http://schemas.openxmlformats.org/officeDocument/2006/relationships/hyperlink" Target="http://servicios.sanluis.gob.mx/rh/58s_6384_1-10-2025.pdf" TargetMode="External"/><Relationship Id="rId359" Type="http://schemas.openxmlformats.org/officeDocument/2006/relationships/hyperlink" Target="http://servicios.sanluis.gob.mx/rh/100s_7138_1-10-2025.pdf" TargetMode="External"/><Relationship Id="rId524" Type="http://schemas.openxmlformats.org/officeDocument/2006/relationships/hyperlink" Target="http://servicios.sanluis.gob.mx/rh/267s_8194_1-10-2025.pdf" TargetMode="External"/><Relationship Id="rId566" Type="http://schemas.openxmlformats.org/officeDocument/2006/relationships/hyperlink" Target="http://servicios.sanluis.gob.mx/rh/309s_8327_1-10-2025.pdf" TargetMode="External"/><Relationship Id="rId98" Type="http://schemas.openxmlformats.org/officeDocument/2006/relationships/hyperlink" Target="http://www.cegaipslp.org.mx/HV2024Dos.nsf/nombre_de_la_vista/E401400DEBA2DF5006258C2A004F6F70/$File/Normatividad+Contratos+de+Honorarios.pdf" TargetMode="External"/><Relationship Id="rId121" Type="http://schemas.openxmlformats.org/officeDocument/2006/relationships/hyperlink" Target="http://www.cegaipslp.org.mx/HV2024Dos.nsf/nombre_de_la_vista/E401400DEBA2DF5006258C2A004F6F70/$File/Normatividad+Contratos+de+Honorarios.pdf" TargetMode="External"/><Relationship Id="rId163" Type="http://schemas.openxmlformats.org/officeDocument/2006/relationships/hyperlink" Target="http://www.cegaipslp.org.mx/HV2024Dos.nsf/nombre_de_la_vista/E401400DEBA2DF5006258C2A004F6F70/$File/Normatividad+Contratos+de+Honorarios.pdf" TargetMode="External"/><Relationship Id="rId219" Type="http://schemas.openxmlformats.org/officeDocument/2006/relationships/hyperlink" Target="http://www.cegaipslp.org.mx/HV2024Dos.nsf/nombre_de_la_vista/E401400DEBA2DF5006258C2A004F6F70/$File/Normatividad+Contratos+de+Honorarios.pdf" TargetMode="External"/><Relationship Id="rId370" Type="http://schemas.openxmlformats.org/officeDocument/2006/relationships/hyperlink" Target="http://servicios.sanluis.gob.mx/rh/112s_7369_1-10-2025.pdf" TargetMode="External"/><Relationship Id="rId426" Type="http://schemas.openxmlformats.org/officeDocument/2006/relationships/hyperlink" Target="http://servicios.sanluis.gob.mx/rh/168s_7712_1-10-2025.pdf" TargetMode="External"/><Relationship Id="rId230" Type="http://schemas.openxmlformats.org/officeDocument/2006/relationships/hyperlink" Target="http://www.cegaipslp.org.mx/HV2024Dos.nsf/nombre_de_la_vista/E401400DEBA2DF5006258C2A004F6F70/$File/Normatividad+Contratos+de+Honorarios.pdf" TargetMode="External"/><Relationship Id="rId468" Type="http://schemas.openxmlformats.org/officeDocument/2006/relationships/hyperlink" Target="http://servicios.sanluis.gob.mx/rh/210s_7904_1-10-2025.pdf" TargetMode="External"/><Relationship Id="rId25" Type="http://schemas.openxmlformats.org/officeDocument/2006/relationships/hyperlink" Target="http://www.cegaipslp.org.mx/HV2024Dos.nsf/nombre_de_la_vista/E401400DEBA2DF5006258C2A004F6F70/$File/Normatividad+Contratos+de+Honorarios.pdf" TargetMode="External"/><Relationship Id="rId67" Type="http://schemas.openxmlformats.org/officeDocument/2006/relationships/hyperlink" Target="http://www.cegaipslp.org.mx/HV2024Dos.nsf/nombre_de_la_vista/E401400DEBA2DF5006258C2A004F6F70/$File/Normatividad+Contratos+de+Honorarios.pdf" TargetMode="External"/><Relationship Id="rId272" Type="http://schemas.openxmlformats.org/officeDocument/2006/relationships/hyperlink" Target="http://servicios.sanluis.gob.mx/rh/12s_2153_1-10-2025.pdf" TargetMode="External"/><Relationship Id="rId328" Type="http://schemas.openxmlformats.org/officeDocument/2006/relationships/hyperlink" Target="http://servicios.sanluis.gob.mx/rh/69s_6462_1-10-2025.pdf" TargetMode="External"/><Relationship Id="rId535" Type="http://schemas.openxmlformats.org/officeDocument/2006/relationships/hyperlink" Target="http://servicios.sanluis.gob.mx/rh/278s_8212_1-10-2025.pdf" TargetMode="External"/><Relationship Id="rId577" Type="http://schemas.openxmlformats.org/officeDocument/2006/relationships/hyperlink" Target="http://servicios.sanluis.gob.mx/rh/320s_8375_1-10-2025.pdf" TargetMode="External"/><Relationship Id="rId132" Type="http://schemas.openxmlformats.org/officeDocument/2006/relationships/hyperlink" Target="http://www.cegaipslp.org.mx/HV2024Dos.nsf/nombre_de_la_vista/E401400DEBA2DF5006258C2A004F6F70/$File/Normatividad+Contratos+de+Honorarios.pdf" TargetMode="External"/><Relationship Id="rId174" Type="http://schemas.openxmlformats.org/officeDocument/2006/relationships/hyperlink" Target="http://www.cegaipslp.org.mx/HV2024Dos.nsf/nombre_de_la_vista/E401400DEBA2DF5006258C2A004F6F70/$File/Normatividad+Contratos+de+Honorarios.pdf" TargetMode="External"/><Relationship Id="rId381" Type="http://schemas.openxmlformats.org/officeDocument/2006/relationships/hyperlink" Target="http://servicios.sanluis.gob.mx/rh/123s_7423_1-10-2025.pdf" TargetMode="External"/><Relationship Id="rId602" Type="http://schemas.openxmlformats.org/officeDocument/2006/relationships/hyperlink" Target="http://servicios.sanluis.gob.mx/rh/346s_8416_1-10-2025.pdf" TargetMode="External"/><Relationship Id="rId241" Type="http://schemas.openxmlformats.org/officeDocument/2006/relationships/hyperlink" Target="http://www.cegaipslp.org.mx/HV2024Dos.nsf/nombre_de_la_vista/E401400DEBA2DF5006258C2A004F6F70/$File/Normatividad+Contratos+de+Honorarios.pdf" TargetMode="External"/><Relationship Id="rId437" Type="http://schemas.openxmlformats.org/officeDocument/2006/relationships/hyperlink" Target="http://servicios.sanluis.gob.mx/rh/179s_7776_1-10-2025.pdf" TargetMode="External"/><Relationship Id="rId479" Type="http://schemas.openxmlformats.org/officeDocument/2006/relationships/hyperlink" Target="http://servicios.sanluis.gob.mx/rh/221s_7941_1-10-2025.pdf" TargetMode="External"/><Relationship Id="rId36" Type="http://schemas.openxmlformats.org/officeDocument/2006/relationships/hyperlink" Target="http://www.cegaipslp.org.mx/HV2024Dos.nsf/nombre_de_la_vista/E401400DEBA2DF5006258C2A004F6F70/$File/Normatividad+Contratos+de+Honorarios.pdf" TargetMode="External"/><Relationship Id="rId283" Type="http://schemas.openxmlformats.org/officeDocument/2006/relationships/hyperlink" Target="http://servicios.sanluis.gob.mx/rh/24s_2937_1-10-2025.pdf" TargetMode="External"/><Relationship Id="rId339" Type="http://schemas.openxmlformats.org/officeDocument/2006/relationships/hyperlink" Target="http://servicios.sanluis.gob.mx/rh/80s_6566_1-10-2025.pdf" TargetMode="External"/><Relationship Id="rId490" Type="http://schemas.openxmlformats.org/officeDocument/2006/relationships/hyperlink" Target="http://servicios.sanluis.gob.mx/rh/233s_7985_1-10-2025.pdf" TargetMode="External"/><Relationship Id="rId504" Type="http://schemas.openxmlformats.org/officeDocument/2006/relationships/hyperlink" Target="http://servicios.sanluis.gob.mx/rh/247s_8115_1-10-2025.pdf" TargetMode="External"/><Relationship Id="rId546" Type="http://schemas.openxmlformats.org/officeDocument/2006/relationships/hyperlink" Target="http://servicios.sanluis.gob.mx/rh/289s_8249_1-10-2025.pdf" TargetMode="External"/><Relationship Id="rId78" Type="http://schemas.openxmlformats.org/officeDocument/2006/relationships/hyperlink" Target="http://www.cegaipslp.org.mx/HV2024Dos.nsf/nombre_de_la_vista/E401400DEBA2DF5006258C2A004F6F70/$File/Normatividad+Contratos+de+Honorarios.pdf" TargetMode="External"/><Relationship Id="rId101" Type="http://schemas.openxmlformats.org/officeDocument/2006/relationships/hyperlink" Target="http://www.cegaipslp.org.mx/HV2024Dos.nsf/nombre_de_la_vista/E401400DEBA2DF5006258C2A004F6F70/$File/Normatividad+Contratos+de+Honorarios.pdf" TargetMode="External"/><Relationship Id="rId143" Type="http://schemas.openxmlformats.org/officeDocument/2006/relationships/hyperlink" Target="http://www.cegaipslp.org.mx/HV2024Dos.nsf/nombre_de_la_vista/E401400DEBA2DF5006258C2A004F6F70/$File/Normatividad+Contratos+de+Honorarios.pdf" TargetMode="External"/><Relationship Id="rId185" Type="http://schemas.openxmlformats.org/officeDocument/2006/relationships/hyperlink" Target="http://www.cegaipslp.org.mx/HV2024Dos.nsf/nombre_de_la_vista/E401400DEBA2DF5006258C2A004F6F70/$File/Normatividad+Contratos+de+Honorarios.pdf" TargetMode="External"/><Relationship Id="rId350" Type="http://schemas.openxmlformats.org/officeDocument/2006/relationships/hyperlink" Target="http://servicios.sanluis.gob.mx/rh/91s_6764_1-10-2025.pdf" TargetMode="External"/><Relationship Id="rId406" Type="http://schemas.openxmlformats.org/officeDocument/2006/relationships/hyperlink" Target="http://servicios.sanluis.gob.mx/rh/148s_7602_1-10-2025.pdf" TargetMode="External"/><Relationship Id="rId588" Type="http://schemas.openxmlformats.org/officeDocument/2006/relationships/hyperlink" Target="http://servicios.sanluis.gob.mx/rh/331s_8397_1-10-2025.pdf" TargetMode="External"/><Relationship Id="rId9" Type="http://schemas.openxmlformats.org/officeDocument/2006/relationships/hyperlink" Target="http://www.cegaipslp.org.mx/HV2024Dos.nsf/nombre_de_la_vista/E401400DEBA2DF5006258C2A004F6F70/$File/Normatividad+Contratos+de+Honorarios.pdf" TargetMode="External"/><Relationship Id="rId210" Type="http://schemas.openxmlformats.org/officeDocument/2006/relationships/hyperlink" Target="http://www.cegaipslp.org.mx/HV2024Dos.nsf/nombre_de_la_vista/E401400DEBA2DF5006258C2A004F6F70/$File/Normatividad+Contratos+de+Honorarios.pdf" TargetMode="External"/><Relationship Id="rId392" Type="http://schemas.openxmlformats.org/officeDocument/2006/relationships/hyperlink" Target="http://servicios.sanluis.gob.mx/rh/134s_7486_1-10-2025.pdf" TargetMode="External"/><Relationship Id="rId448" Type="http://schemas.openxmlformats.org/officeDocument/2006/relationships/hyperlink" Target="http://servicios.sanluis.gob.mx/rh/190s_7826_1-10-2025.pdf" TargetMode="External"/><Relationship Id="rId613" Type="http://schemas.openxmlformats.org/officeDocument/2006/relationships/hyperlink" Target="http://servicios.sanluis.gob.mx/rh/357s_8427_22-10-2025.pdf" TargetMode="External"/><Relationship Id="rId252" Type="http://schemas.openxmlformats.org/officeDocument/2006/relationships/hyperlink" Target="http://www.cegaipslp.org.mx/HV2024Dos.nsf/nombre_de_la_vista/E401400DEBA2DF5006258C2A004F6F70/$File/Normatividad+Contratos+de+Honorarios.pdf" TargetMode="External"/><Relationship Id="rId294" Type="http://schemas.openxmlformats.org/officeDocument/2006/relationships/hyperlink" Target="http://servicios.sanluis.gob.mx/rh/35s_4376_1-10-2025.pdf" TargetMode="External"/><Relationship Id="rId308" Type="http://schemas.openxmlformats.org/officeDocument/2006/relationships/hyperlink" Target="http://servicios.sanluis.gob.mx/rh/49s_6365_1-10-2025.pdf" TargetMode="External"/><Relationship Id="rId515" Type="http://schemas.openxmlformats.org/officeDocument/2006/relationships/hyperlink" Target="http://servicios.sanluis.gob.mx/rh/258s_8183_1-10-2025.pdf" TargetMode="External"/><Relationship Id="rId47" Type="http://schemas.openxmlformats.org/officeDocument/2006/relationships/hyperlink" Target="http://www.cegaipslp.org.mx/HV2024Dos.nsf/nombre_de_la_vista/E401400DEBA2DF5006258C2A004F6F70/$File/Normatividad+Contratos+de+Honorarios.pdf" TargetMode="External"/><Relationship Id="rId89" Type="http://schemas.openxmlformats.org/officeDocument/2006/relationships/hyperlink" Target="http://www.cegaipslp.org.mx/HV2024Dos.nsf/nombre_de_la_vista/E401400DEBA2DF5006258C2A004F6F70/$File/Normatividad+Contratos+de+Honorarios.pdf" TargetMode="External"/><Relationship Id="rId112" Type="http://schemas.openxmlformats.org/officeDocument/2006/relationships/hyperlink" Target="http://www.cegaipslp.org.mx/HV2024Dos.nsf/nombre_de_la_vista/E401400DEBA2DF5006258C2A004F6F70/$File/Normatividad+Contratos+de+Honorarios.pdf" TargetMode="External"/><Relationship Id="rId154" Type="http://schemas.openxmlformats.org/officeDocument/2006/relationships/hyperlink" Target="http://www.cegaipslp.org.mx/HV2024Dos.nsf/nombre_de_la_vista/E401400DEBA2DF5006258C2A004F6F70/$File/Normatividad+Contratos+de+Honorarios.pdf" TargetMode="External"/><Relationship Id="rId361" Type="http://schemas.openxmlformats.org/officeDocument/2006/relationships/hyperlink" Target="http://servicios.sanluis.gob.mx/rh/103s_7345_1-10-2025.pdf" TargetMode="External"/><Relationship Id="rId557" Type="http://schemas.openxmlformats.org/officeDocument/2006/relationships/hyperlink" Target="http://servicios.sanluis.gob.mx/rh/300s_8306_1-10-2025.pdf" TargetMode="External"/><Relationship Id="rId599" Type="http://schemas.openxmlformats.org/officeDocument/2006/relationships/hyperlink" Target="http://servicios.sanluis.gob.mx/rh/342s_8412_1-10-2025.pdf" TargetMode="External"/><Relationship Id="rId196" Type="http://schemas.openxmlformats.org/officeDocument/2006/relationships/hyperlink" Target="http://www.cegaipslp.org.mx/HV2024Dos.nsf/nombre_de_la_vista/E401400DEBA2DF5006258C2A004F6F70/$File/Normatividad+Contratos+de+Honorarios.pdf" TargetMode="External"/><Relationship Id="rId417" Type="http://schemas.openxmlformats.org/officeDocument/2006/relationships/hyperlink" Target="http://servicios.sanluis.gob.mx/rh/159s_7668_1-10-2025.pdf" TargetMode="External"/><Relationship Id="rId459" Type="http://schemas.openxmlformats.org/officeDocument/2006/relationships/hyperlink" Target="http://servicios.sanluis.gob.mx/rh/201s_7864_1-10-2025.pdf" TargetMode="External"/><Relationship Id="rId16" Type="http://schemas.openxmlformats.org/officeDocument/2006/relationships/hyperlink" Target="http://www.cegaipslp.org.mx/HV2024Dos.nsf/nombre_de_la_vista/E401400DEBA2DF5006258C2A004F6F70/$File/Normatividad+Contratos+de+Honorarios.pdf" TargetMode="External"/><Relationship Id="rId221" Type="http://schemas.openxmlformats.org/officeDocument/2006/relationships/hyperlink" Target="http://www.cegaipslp.org.mx/HV2024Dos.nsf/nombre_de_la_vista/E401400DEBA2DF5006258C2A004F6F70/$File/Normatividad+Contratos+de+Honorarios.pdf" TargetMode="External"/><Relationship Id="rId263" Type="http://schemas.openxmlformats.org/officeDocument/2006/relationships/hyperlink" Target="http://servicios.sanluis.gob.mx/rh/3s_962_1-10-2025.pdf" TargetMode="External"/><Relationship Id="rId319" Type="http://schemas.openxmlformats.org/officeDocument/2006/relationships/hyperlink" Target="http://servicios.sanluis.gob.mx/rh/60s_6388_1-10-2025.pdf" TargetMode="External"/><Relationship Id="rId470" Type="http://schemas.openxmlformats.org/officeDocument/2006/relationships/hyperlink" Target="http://servicios.sanluis.gob.mx/rh/212s_7914_1-10-2025.pdf" TargetMode="External"/><Relationship Id="rId526" Type="http://schemas.openxmlformats.org/officeDocument/2006/relationships/hyperlink" Target="http://servicios.sanluis.gob.mx/rh/269s_8196_1-10-2025.pdf" TargetMode="External"/><Relationship Id="rId58" Type="http://schemas.openxmlformats.org/officeDocument/2006/relationships/hyperlink" Target="http://www.cegaipslp.org.mx/HV2024Dos.nsf/nombre_de_la_vista/E401400DEBA2DF5006258C2A004F6F70/$File/Normatividad+Contratos+de+Honorarios.pdf" TargetMode="External"/><Relationship Id="rId123" Type="http://schemas.openxmlformats.org/officeDocument/2006/relationships/hyperlink" Target="http://www.cegaipslp.org.mx/HV2024Dos.nsf/nombre_de_la_vista/E401400DEBA2DF5006258C2A004F6F70/$File/Normatividad+Contratos+de+Honorarios.pdf" TargetMode="External"/><Relationship Id="rId330" Type="http://schemas.openxmlformats.org/officeDocument/2006/relationships/hyperlink" Target="http://servicios.sanluis.gob.mx/rh/71s_6465_1-10-2025.pdf" TargetMode="External"/><Relationship Id="rId568" Type="http://schemas.openxmlformats.org/officeDocument/2006/relationships/hyperlink" Target="http://servicios.sanluis.gob.mx/rh/311s_8329_1-10-2025.pdf" TargetMode="External"/><Relationship Id="rId165" Type="http://schemas.openxmlformats.org/officeDocument/2006/relationships/hyperlink" Target="http://www.cegaipslp.org.mx/HV2024Dos.nsf/nombre_de_la_vista/E401400DEBA2DF5006258C2A004F6F70/$File/Normatividad+Contratos+de+Honorarios.pdf" TargetMode="External"/><Relationship Id="rId372" Type="http://schemas.openxmlformats.org/officeDocument/2006/relationships/hyperlink" Target="http://servicios.sanluis.gob.mx/rh/114s_7381_1-10-2025.pdf" TargetMode="External"/><Relationship Id="rId428" Type="http://schemas.openxmlformats.org/officeDocument/2006/relationships/hyperlink" Target="http://servicios.sanluis.gob.mx/rh/170s_7719_1-10-2025.pdf" TargetMode="External"/><Relationship Id="rId232" Type="http://schemas.openxmlformats.org/officeDocument/2006/relationships/hyperlink" Target="http://www.cegaipslp.org.mx/HV2024Dos.nsf/nombre_de_la_vista/E401400DEBA2DF5006258C2A004F6F70/$File/Normatividad+Contratos+de+Honorarios.pdf" TargetMode="External"/><Relationship Id="rId274" Type="http://schemas.openxmlformats.org/officeDocument/2006/relationships/hyperlink" Target="http://servicios.sanluis.gob.mx/rh/15s_2346_1-10-2025.pdf" TargetMode="External"/><Relationship Id="rId481" Type="http://schemas.openxmlformats.org/officeDocument/2006/relationships/hyperlink" Target="http://servicios.sanluis.gob.mx/rh/223s_7948_1-10-2025.pdf" TargetMode="External"/><Relationship Id="rId27" Type="http://schemas.openxmlformats.org/officeDocument/2006/relationships/hyperlink" Target="http://www.cegaipslp.org.mx/HV2024Dos.nsf/nombre_de_la_vista/E401400DEBA2DF5006258C2A004F6F70/$File/Normatividad+Contratos+de+Honorarios.pdf" TargetMode="External"/><Relationship Id="rId48" Type="http://schemas.openxmlformats.org/officeDocument/2006/relationships/hyperlink" Target="http://www.cegaipslp.org.mx/HV2024Dos.nsf/nombre_de_la_vista/E401400DEBA2DF5006258C2A004F6F70/$File/Normatividad+Contratos+de+Honorarios.pdf" TargetMode="External"/><Relationship Id="rId69" Type="http://schemas.openxmlformats.org/officeDocument/2006/relationships/hyperlink" Target="http://www.cegaipslp.org.mx/HV2024Dos.nsf/nombre_de_la_vista/E401400DEBA2DF5006258C2A004F6F70/$File/Normatividad+Contratos+de+Honorarios.pdf" TargetMode="External"/><Relationship Id="rId113" Type="http://schemas.openxmlformats.org/officeDocument/2006/relationships/hyperlink" Target="http://www.cegaipslp.org.mx/HV2024Dos.nsf/nombre_de_la_vista/E401400DEBA2DF5006258C2A004F6F70/$File/Normatividad+Contratos+de+Honorarios.pdf" TargetMode="External"/><Relationship Id="rId134" Type="http://schemas.openxmlformats.org/officeDocument/2006/relationships/hyperlink" Target="http://www.cegaipslp.org.mx/HV2024Dos.nsf/nombre_de_la_vista/E401400DEBA2DF5006258C2A004F6F70/$File/Normatividad+Contratos+de+Honorarios.pdf" TargetMode="External"/><Relationship Id="rId320" Type="http://schemas.openxmlformats.org/officeDocument/2006/relationships/hyperlink" Target="http://servicios.sanluis.gob.mx/rh/61s_6391_1-10-2025.pdf" TargetMode="External"/><Relationship Id="rId537" Type="http://schemas.openxmlformats.org/officeDocument/2006/relationships/hyperlink" Target="http://servicios.sanluis.gob.mx/rh/280s_8220_1-10-2025.pdf" TargetMode="External"/><Relationship Id="rId558" Type="http://schemas.openxmlformats.org/officeDocument/2006/relationships/hyperlink" Target="http://servicios.sanluis.gob.mx/rh/301s_8310_1-10-2025.pdf" TargetMode="External"/><Relationship Id="rId579" Type="http://schemas.openxmlformats.org/officeDocument/2006/relationships/hyperlink" Target="http://servicios.sanluis.gob.mx/rh/322s_8377_1-10-2025.pdf" TargetMode="External"/><Relationship Id="rId80" Type="http://schemas.openxmlformats.org/officeDocument/2006/relationships/hyperlink" Target="http://www.cegaipslp.org.mx/HV2024Dos.nsf/nombre_de_la_vista/E401400DEBA2DF5006258C2A004F6F70/$File/Normatividad+Contratos+de+Honorarios.pdf" TargetMode="External"/><Relationship Id="rId155" Type="http://schemas.openxmlformats.org/officeDocument/2006/relationships/hyperlink" Target="http://www.cegaipslp.org.mx/HV2024Dos.nsf/nombre_de_la_vista/E401400DEBA2DF5006258C2A004F6F70/$File/Normatividad+Contratos+de+Honorarios.pdf" TargetMode="External"/><Relationship Id="rId176" Type="http://schemas.openxmlformats.org/officeDocument/2006/relationships/hyperlink" Target="http://www.cegaipslp.org.mx/HV2024Dos.nsf/nombre_de_la_vista/E401400DEBA2DF5006258C2A004F6F70/$File/Normatividad+Contratos+de+Honorarios.pdf" TargetMode="External"/><Relationship Id="rId197" Type="http://schemas.openxmlformats.org/officeDocument/2006/relationships/hyperlink" Target="http://www.cegaipslp.org.mx/HV2024Dos.nsf/nombre_de_la_vista/E401400DEBA2DF5006258C2A004F6F70/$File/Normatividad+Contratos+de+Honorarios.pdf" TargetMode="External"/><Relationship Id="rId341" Type="http://schemas.openxmlformats.org/officeDocument/2006/relationships/hyperlink" Target="http://servicios.sanluis.gob.mx/rh/82s_6599_1-10-2025.pdf" TargetMode="External"/><Relationship Id="rId362" Type="http://schemas.openxmlformats.org/officeDocument/2006/relationships/hyperlink" Target="http://servicios.sanluis.gob.mx/rh/104s_7348_1-10-2025.pdf" TargetMode="External"/><Relationship Id="rId383" Type="http://schemas.openxmlformats.org/officeDocument/2006/relationships/hyperlink" Target="http://servicios.sanluis.gob.mx/rh/125s_7442_1-10-2025.pdf" TargetMode="External"/><Relationship Id="rId418" Type="http://schemas.openxmlformats.org/officeDocument/2006/relationships/hyperlink" Target="http://servicios.sanluis.gob.mx/rh/160s_7673_1-10-2025.pdf" TargetMode="External"/><Relationship Id="rId439" Type="http://schemas.openxmlformats.org/officeDocument/2006/relationships/hyperlink" Target="http://servicios.sanluis.gob.mx/rh/181s_7780_1-10-2025.pdf" TargetMode="External"/><Relationship Id="rId590" Type="http://schemas.openxmlformats.org/officeDocument/2006/relationships/hyperlink" Target="http://servicios.sanluis.gob.mx/rh/333s_8400_1-10-2025.pdf" TargetMode="External"/><Relationship Id="rId604" Type="http://schemas.openxmlformats.org/officeDocument/2006/relationships/hyperlink" Target="http://servicios.sanluis.gob.mx/rh/348s_8418_1-10-2025.pdf" TargetMode="External"/><Relationship Id="rId201" Type="http://schemas.openxmlformats.org/officeDocument/2006/relationships/hyperlink" Target="http://www.cegaipslp.org.mx/HV2024Dos.nsf/nombre_de_la_vista/E401400DEBA2DF5006258C2A004F6F70/$File/Normatividad+Contratos+de+Honorarios.pdf" TargetMode="External"/><Relationship Id="rId222" Type="http://schemas.openxmlformats.org/officeDocument/2006/relationships/hyperlink" Target="http://www.cegaipslp.org.mx/HV2024Dos.nsf/nombre_de_la_vista/E401400DEBA2DF5006258C2A004F6F70/$File/Normatividad+Contratos+de+Honorarios.pdf" TargetMode="External"/><Relationship Id="rId243" Type="http://schemas.openxmlformats.org/officeDocument/2006/relationships/hyperlink" Target="http://www.cegaipslp.org.mx/HV2024Dos.nsf/nombre_de_la_vista/E401400DEBA2DF5006258C2A004F6F70/$File/Normatividad+Contratos+de+Honorarios.pdf" TargetMode="External"/><Relationship Id="rId264" Type="http://schemas.openxmlformats.org/officeDocument/2006/relationships/hyperlink" Target="http://servicios.sanluis.gob.mx/rh/4s_1103_1-10-2025.pdf" TargetMode="External"/><Relationship Id="rId285" Type="http://schemas.openxmlformats.org/officeDocument/2006/relationships/hyperlink" Target="http://servicios.sanluis.gob.mx/rh/26s_2972_1-10-2025.pdf" TargetMode="External"/><Relationship Id="rId450" Type="http://schemas.openxmlformats.org/officeDocument/2006/relationships/hyperlink" Target="http://servicios.sanluis.gob.mx/rh/192s_7828_1-10-2025.pdf" TargetMode="External"/><Relationship Id="rId471" Type="http://schemas.openxmlformats.org/officeDocument/2006/relationships/hyperlink" Target="http://servicios.sanluis.gob.mx/rh/213s_7915_1-10-2025.pdf" TargetMode="External"/><Relationship Id="rId506" Type="http://schemas.openxmlformats.org/officeDocument/2006/relationships/hyperlink" Target="http://servicios.sanluis.gob.mx/rh/249s_8140_1-10-2025.pdf" TargetMode="External"/><Relationship Id="rId17" Type="http://schemas.openxmlformats.org/officeDocument/2006/relationships/hyperlink" Target="http://www.cegaipslp.org.mx/HV2024Dos.nsf/nombre_de_la_vista/E401400DEBA2DF5006258C2A004F6F70/$File/Normatividad+Contratos+de+Honorarios.pdf" TargetMode="External"/><Relationship Id="rId38" Type="http://schemas.openxmlformats.org/officeDocument/2006/relationships/hyperlink" Target="http://www.cegaipslp.org.mx/HV2024Dos.nsf/nombre_de_la_vista/E401400DEBA2DF5006258C2A004F6F70/$File/Normatividad+Contratos+de+Honorarios.pdf" TargetMode="External"/><Relationship Id="rId59" Type="http://schemas.openxmlformats.org/officeDocument/2006/relationships/hyperlink" Target="http://www.cegaipslp.org.mx/HV2024Dos.nsf/nombre_de_la_vista/E401400DEBA2DF5006258C2A004F6F70/$File/Normatividad+Contratos+de+Honorarios.pdf" TargetMode="External"/><Relationship Id="rId103" Type="http://schemas.openxmlformats.org/officeDocument/2006/relationships/hyperlink" Target="http://www.cegaipslp.org.mx/HV2024Dos.nsf/nombre_de_la_vista/E401400DEBA2DF5006258C2A004F6F70/$File/Normatividad+Contratos+de+Honorarios.pdf" TargetMode="External"/><Relationship Id="rId124" Type="http://schemas.openxmlformats.org/officeDocument/2006/relationships/hyperlink" Target="http://www.cegaipslp.org.mx/HV2024Dos.nsf/nombre_de_la_vista/E401400DEBA2DF5006258C2A004F6F70/$File/Normatividad+Contratos+de+Honorarios.pdf" TargetMode="External"/><Relationship Id="rId310" Type="http://schemas.openxmlformats.org/officeDocument/2006/relationships/hyperlink" Target="http://servicios.sanluis.gob.mx/rh/51s_6369_1-10-2025.pdf" TargetMode="External"/><Relationship Id="rId492" Type="http://schemas.openxmlformats.org/officeDocument/2006/relationships/hyperlink" Target="http://servicios.sanluis.gob.mx/rh/235s_7992_1-10-2025.pdf" TargetMode="External"/><Relationship Id="rId527" Type="http://schemas.openxmlformats.org/officeDocument/2006/relationships/hyperlink" Target="http://servicios.sanluis.gob.mx/rh/270s_8198_1-10-2025.pdf" TargetMode="External"/><Relationship Id="rId548" Type="http://schemas.openxmlformats.org/officeDocument/2006/relationships/hyperlink" Target="http://servicios.sanluis.gob.mx/rh/291s_8268_1-10-2025.pdf" TargetMode="External"/><Relationship Id="rId569" Type="http://schemas.openxmlformats.org/officeDocument/2006/relationships/hyperlink" Target="http://servicios.sanluis.gob.mx/rh/312s_8331_1-10-2025.pdf" TargetMode="External"/><Relationship Id="rId70" Type="http://schemas.openxmlformats.org/officeDocument/2006/relationships/hyperlink" Target="http://www.cegaipslp.org.mx/HV2024Dos.nsf/nombre_de_la_vista/E401400DEBA2DF5006258C2A004F6F70/$File/Normatividad+Contratos+de+Honorarios.pdf" TargetMode="External"/><Relationship Id="rId91" Type="http://schemas.openxmlformats.org/officeDocument/2006/relationships/hyperlink" Target="http://www.cegaipslp.org.mx/HV2024Dos.nsf/nombre_de_la_vista/E401400DEBA2DF5006258C2A004F6F70/$File/Normatividad+Contratos+de+Honorarios.pdf" TargetMode="External"/><Relationship Id="rId145" Type="http://schemas.openxmlformats.org/officeDocument/2006/relationships/hyperlink" Target="http://www.cegaipslp.org.mx/HV2024Dos.nsf/nombre_de_la_vista/E401400DEBA2DF5006258C2A004F6F70/$File/Normatividad+Contratos+de+Honorarios.pdf" TargetMode="External"/><Relationship Id="rId166" Type="http://schemas.openxmlformats.org/officeDocument/2006/relationships/hyperlink" Target="http://www.cegaipslp.org.mx/HV2024Dos.nsf/nombre_de_la_vista/E401400DEBA2DF5006258C2A004F6F70/$File/Normatividad+Contratos+de+Honorarios.pdf" TargetMode="External"/><Relationship Id="rId187" Type="http://schemas.openxmlformats.org/officeDocument/2006/relationships/hyperlink" Target="http://www.cegaipslp.org.mx/HV2024Dos.nsf/nombre_de_la_vista/E401400DEBA2DF5006258C2A004F6F70/$File/Normatividad+Contratos+de+Honorarios.pdf" TargetMode="External"/><Relationship Id="rId331" Type="http://schemas.openxmlformats.org/officeDocument/2006/relationships/hyperlink" Target="http://servicios.sanluis.gob.mx/rh/72s_6470_1-10-2025.pdf" TargetMode="External"/><Relationship Id="rId352" Type="http://schemas.openxmlformats.org/officeDocument/2006/relationships/hyperlink" Target="http://servicios.sanluis.gob.mx/rh/93s_6813_1-10-2025.pdf" TargetMode="External"/><Relationship Id="rId373" Type="http://schemas.openxmlformats.org/officeDocument/2006/relationships/hyperlink" Target="http://servicios.sanluis.gob.mx/rh/115s_7382_1-10-2025.pdf" TargetMode="External"/><Relationship Id="rId394" Type="http://schemas.openxmlformats.org/officeDocument/2006/relationships/hyperlink" Target="http://servicios.sanluis.gob.mx/rh/136s_7495_1-10-2025.pdf" TargetMode="External"/><Relationship Id="rId408" Type="http://schemas.openxmlformats.org/officeDocument/2006/relationships/hyperlink" Target="http://servicios.sanluis.gob.mx/rh/150s_7610_1-10-2025.pdf" TargetMode="External"/><Relationship Id="rId429" Type="http://schemas.openxmlformats.org/officeDocument/2006/relationships/hyperlink" Target="http://servicios.sanluis.gob.mx/rh/171s_7720_1-10-2025.pdf" TargetMode="External"/><Relationship Id="rId580" Type="http://schemas.openxmlformats.org/officeDocument/2006/relationships/hyperlink" Target="http://servicios.sanluis.gob.mx/rh/323s_8378_1-10-2025.pdf" TargetMode="External"/><Relationship Id="rId615" Type="http://schemas.openxmlformats.org/officeDocument/2006/relationships/hyperlink" Target="http://servicios.sanluis.gob.mx/rh/359s_8430_22-10-2025.pdf" TargetMode="External"/><Relationship Id="rId1" Type="http://schemas.openxmlformats.org/officeDocument/2006/relationships/hyperlink" Target="http://www.cegaipslp.org.mx/HV2024Dos.nsf/nombre_de_la_vista/E401400DEBA2DF5006258C2A004F6F70/$File/Normatividad+Contratos+de+Honorarios.pdf" TargetMode="External"/><Relationship Id="rId212" Type="http://schemas.openxmlformats.org/officeDocument/2006/relationships/hyperlink" Target="http://www.cegaipslp.org.mx/HV2024Dos.nsf/nombre_de_la_vista/E401400DEBA2DF5006258C2A004F6F70/$File/Normatividad+Contratos+de+Honorarios.pdf" TargetMode="External"/><Relationship Id="rId233" Type="http://schemas.openxmlformats.org/officeDocument/2006/relationships/hyperlink" Target="http://www.cegaipslp.org.mx/HV2024Dos.nsf/nombre_de_la_vista/E401400DEBA2DF5006258C2A004F6F70/$File/Normatividad+Contratos+de+Honorarios.pdf" TargetMode="External"/><Relationship Id="rId254" Type="http://schemas.openxmlformats.org/officeDocument/2006/relationships/hyperlink" Target="http://www.cegaipslp.org.mx/HV2024Dos.nsf/nombre_de_la_vista/E401400DEBA2DF5006258C2A004F6F70/$File/Normatividad+Contratos+de+Honorarios.pdf" TargetMode="External"/><Relationship Id="rId440" Type="http://schemas.openxmlformats.org/officeDocument/2006/relationships/hyperlink" Target="http://servicios.sanluis.gob.mx/rh/182s_7783_1-10-2025.pdf" TargetMode="External"/><Relationship Id="rId28" Type="http://schemas.openxmlformats.org/officeDocument/2006/relationships/hyperlink" Target="http://www.cegaipslp.org.mx/HV2024Dos.nsf/nombre_de_la_vista/E401400DEBA2DF5006258C2A004F6F70/$File/Normatividad+Contratos+de+Honorarios.pdf" TargetMode="External"/><Relationship Id="rId49" Type="http://schemas.openxmlformats.org/officeDocument/2006/relationships/hyperlink" Target="http://www.cegaipslp.org.mx/HV2024Dos.nsf/nombre_de_la_vista/E401400DEBA2DF5006258C2A004F6F70/$File/Normatividad+Contratos+de+Honorarios.pdf" TargetMode="External"/><Relationship Id="rId114" Type="http://schemas.openxmlformats.org/officeDocument/2006/relationships/hyperlink" Target="http://www.cegaipslp.org.mx/HV2024Dos.nsf/nombre_de_la_vista/E401400DEBA2DF5006258C2A004F6F70/$File/Normatividad+Contratos+de+Honorarios.pdf" TargetMode="External"/><Relationship Id="rId275" Type="http://schemas.openxmlformats.org/officeDocument/2006/relationships/hyperlink" Target="http://servicios.sanluis.gob.mx/rh/16s_2445_1-10-2025.pdf" TargetMode="External"/><Relationship Id="rId296" Type="http://schemas.openxmlformats.org/officeDocument/2006/relationships/hyperlink" Target="http://servicios.sanluis.gob.mx/rh/37s_4670_1-10-2025.pdf" TargetMode="External"/><Relationship Id="rId300" Type="http://schemas.openxmlformats.org/officeDocument/2006/relationships/hyperlink" Target="http://servicios.sanluis.gob.mx/rh/41s_5151_1-10-2025.pdf" TargetMode="External"/><Relationship Id="rId461" Type="http://schemas.openxmlformats.org/officeDocument/2006/relationships/hyperlink" Target="http://servicios.sanluis.gob.mx/rh/203s_7867_1-10-2025.pdf" TargetMode="External"/><Relationship Id="rId482" Type="http://schemas.openxmlformats.org/officeDocument/2006/relationships/hyperlink" Target="http://servicios.sanluis.gob.mx/rh/224s_7950_1-10-2025.pdf" TargetMode="External"/><Relationship Id="rId517" Type="http://schemas.openxmlformats.org/officeDocument/2006/relationships/hyperlink" Target="http://servicios.sanluis.gob.mx/rh/260s_8185_1-10-2025.pdf" TargetMode="External"/><Relationship Id="rId538" Type="http://schemas.openxmlformats.org/officeDocument/2006/relationships/hyperlink" Target="http://servicios.sanluis.gob.mx/rh/281s_8226_1-10-2025.pdf" TargetMode="External"/><Relationship Id="rId559" Type="http://schemas.openxmlformats.org/officeDocument/2006/relationships/hyperlink" Target="http://servicios.sanluis.gob.mx/rh/302s_8312_1-10-2025.pdf" TargetMode="External"/><Relationship Id="rId60" Type="http://schemas.openxmlformats.org/officeDocument/2006/relationships/hyperlink" Target="http://www.cegaipslp.org.mx/HV2024Dos.nsf/nombre_de_la_vista/E401400DEBA2DF5006258C2A004F6F70/$File/Normatividad+Contratos+de+Honorarios.pdf" TargetMode="External"/><Relationship Id="rId81" Type="http://schemas.openxmlformats.org/officeDocument/2006/relationships/hyperlink" Target="http://www.cegaipslp.org.mx/HV2024Dos.nsf/nombre_de_la_vista/E401400DEBA2DF5006258C2A004F6F70/$File/Normatividad+Contratos+de+Honorarios.pdf" TargetMode="External"/><Relationship Id="rId135" Type="http://schemas.openxmlformats.org/officeDocument/2006/relationships/hyperlink" Target="http://www.cegaipslp.org.mx/HV2024Dos.nsf/nombre_de_la_vista/E401400DEBA2DF5006258C2A004F6F70/$File/Normatividad+Contratos+de+Honorarios.pdf" TargetMode="External"/><Relationship Id="rId156" Type="http://schemas.openxmlformats.org/officeDocument/2006/relationships/hyperlink" Target="http://www.cegaipslp.org.mx/HV2024Dos.nsf/nombre_de_la_vista/E401400DEBA2DF5006258C2A004F6F70/$File/Normatividad+Contratos+de+Honorarios.pdf" TargetMode="External"/><Relationship Id="rId177" Type="http://schemas.openxmlformats.org/officeDocument/2006/relationships/hyperlink" Target="http://www.cegaipslp.org.mx/HV2024Dos.nsf/nombre_de_la_vista/E401400DEBA2DF5006258C2A004F6F70/$File/Normatividad+Contratos+de+Honorarios.pdf" TargetMode="External"/><Relationship Id="rId198" Type="http://schemas.openxmlformats.org/officeDocument/2006/relationships/hyperlink" Target="http://www.cegaipslp.org.mx/HV2024Dos.nsf/nombre_de_la_vista/E401400DEBA2DF5006258C2A004F6F70/$File/Normatividad+Contratos+de+Honorarios.pdf" TargetMode="External"/><Relationship Id="rId321" Type="http://schemas.openxmlformats.org/officeDocument/2006/relationships/hyperlink" Target="http://servicios.sanluis.gob.mx/rh/62s_6392_1-10-2025.pdf" TargetMode="External"/><Relationship Id="rId342" Type="http://schemas.openxmlformats.org/officeDocument/2006/relationships/hyperlink" Target="http://servicios.sanluis.gob.mx/rh/83s_6676_1-10-2025.pdf" TargetMode="External"/><Relationship Id="rId363" Type="http://schemas.openxmlformats.org/officeDocument/2006/relationships/hyperlink" Target="http://servicios.sanluis.gob.mx/rh/105s_7350_1-10-2025.pdf" TargetMode="External"/><Relationship Id="rId384" Type="http://schemas.openxmlformats.org/officeDocument/2006/relationships/hyperlink" Target="http://servicios.sanluis.gob.mx/rh/126s_7446_1-10-2025.pdf" TargetMode="External"/><Relationship Id="rId419" Type="http://schemas.openxmlformats.org/officeDocument/2006/relationships/hyperlink" Target="http://servicios.sanluis.gob.mx/rh/161s_7680_1-10-2025.pdf" TargetMode="External"/><Relationship Id="rId570" Type="http://schemas.openxmlformats.org/officeDocument/2006/relationships/hyperlink" Target="http://servicios.sanluis.gob.mx/rh/313s_8332_1-10-2025.pdf" TargetMode="External"/><Relationship Id="rId591" Type="http://schemas.openxmlformats.org/officeDocument/2006/relationships/hyperlink" Target="http://servicios.sanluis.gob.mx/rh/334s_8401_1-10-2025.pdf" TargetMode="External"/><Relationship Id="rId605" Type="http://schemas.openxmlformats.org/officeDocument/2006/relationships/hyperlink" Target="http://servicios.sanluis.gob.mx/rh/349s_8419_1-10-2025.pdf" TargetMode="External"/><Relationship Id="rId202" Type="http://schemas.openxmlformats.org/officeDocument/2006/relationships/hyperlink" Target="http://www.cegaipslp.org.mx/HV2024Dos.nsf/nombre_de_la_vista/E401400DEBA2DF5006258C2A004F6F70/$File/Normatividad+Contratos+de+Honorarios.pdf" TargetMode="External"/><Relationship Id="rId223" Type="http://schemas.openxmlformats.org/officeDocument/2006/relationships/hyperlink" Target="http://www.cegaipslp.org.mx/HV2024Dos.nsf/nombre_de_la_vista/E401400DEBA2DF5006258C2A004F6F70/$File/Normatividad+Contratos+de+Honorarios.pdf" TargetMode="External"/><Relationship Id="rId244" Type="http://schemas.openxmlformats.org/officeDocument/2006/relationships/hyperlink" Target="http://www.cegaipslp.org.mx/HV2024Dos.nsf/nombre_de_la_vista/E401400DEBA2DF5006258C2A004F6F70/$File/Normatividad+Contratos+de+Honorarios.pdf" TargetMode="External"/><Relationship Id="rId430" Type="http://schemas.openxmlformats.org/officeDocument/2006/relationships/hyperlink" Target="http://servicios.sanluis.gob.mx/rh/172s_7721_1-10-2025.pdf" TargetMode="External"/><Relationship Id="rId18" Type="http://schemas.openxmlformats.org/officeDocument/2006/relationships/hyperlink" Target="http://www.cegaipslp.org.mx/HV2024Dos.nsf/nombre_de_la_vista/E401400DEBA2DF5006258C2A004F6F70/$File/Normatividad+Contratos+de+Honorarios.pdf" TargetMode="External"/><Relationship Id="rId39" Type="http://schemas.openxmlformats.org/officeDocument/2006/relationships/hyperlink" Target="http://www.cegaipslp.org.mx/HV2024Dos.nsf/nombre_de_la_vista/E401400DEBA2DF5006258C2A004F6F70/$File/Normatividad+Contratos+de+Honorarios.pdf" TargetMode="External"/><Relationship Id="rId265" Type="http://schemas.openxmlformats.org/officeDocument/2006/relationships/hyperlink" Target="http://servicios.sanluis.gob.mx/rh/5s_1341_1-10-2025.pdf" TargetMode="External"/><Relationship Id="rId286" Type="http://schemas.openxmlformats.org/officeDocument/2006/relationships/hyperlink" Target="http://servicios.sanluis.gob.mx/rh/27s_2978_1-10-2025.pdf" TargetMode="External"/><Relationship Id="rId451" Type="http://schemas.openxmlformats.org/officeDocument/2006/relationships/hyperlink" Target="http://servicios.sanluis.gob.mx/rh/193s_7829_1-10-2025.pdf" TargetMode="External"/><Relationship Id="rId472" Type="http://schemas.openxmlformats.org/officeDocument/2006/relationships/hyperlink" Target="http://servicios.sanluis.gob.mx/rh/214s_7917_1-10-2025.pdf" TargetMode="External"/><Relationship Id="rId493" Type="http://schemas.openxmlformats.org/officeDocument/2006/relationships/hyperlink" Target="http://servicios.sanluis.gob.mx/rh/236s_8000_1-10-2025.pdf" TargetMode="External"/><Relationship Id="rId507" Type="http://schemas.openxmlformats.org/officeDocument/2006/relationships/hyperlink" Target="http://servicios.sanluis.gob.mx/rh/250s_8149_1-10-2025.pdf" TargetMode="External"/><Relationship Id="rId528" Type="http://schemas.openxmlformats.org/officeDocument/2006/relationships/hyperlink" Target="http://servicios.sanluis.gob.mx/rh/271s_8200_1-10-2025.pdf" TargetMode="External"/><Relationship Id="rId549" Type="http://schemas.openxmlformats.org/officeDocument/2006/relationships/hyperlink" Target="http://servicios.sanluis.gob.mx/rh/292s_8273_1-10-2025.pdf" TargetMode="External"/><Relationship Id="rId50" Type="http://schemas.openxmlformats.org/officeDocument/2006/relationships/hyperlink" Target="http://www.cegaipslp.org.mx/HV2024Dos.nsf/nombre_de_la_vista/E401400DEBA2DF5006258C2A004F6F70/$File/Normatividad+Contratos+de+Honorarios.pdf" TargetMode="External"/><Relationship Id="rId104" Type="http://schemas.openxmlformats.org/officeDocument/2006/relationships/hyperlink" Target="http://www.cegaipslp.org.mx/HV2024Dos.nsf/nombre_de_la_vista/E401400DEBA2DF5006258C2A004F6F70/$File/Normatividad+Contratos+de+Honorarios.pdf" TargetMode="External"/><Relationship Id="rId125" Type="http://schemas.openxmlformats.org/officeDocument/2006/relationships/hyperlink" Target="http://www.cegaipslp.org.mx/HV2024Dos.nsf/nombre_de_la_vista/E401400DEBA2DF5006258C2A004F6F70/$File/Normatividad+Contratos+de+Honorarios.pdf" TargetMode="External"/><Relationship Id="rId146" Type="http://schemas.openxmlformats.org/officeDocument/2006/relationships/hyperlink" Target="http://www.cegaipslp.org.mx/HV2024Dos.nsf/nombre_de_la_vista/E401400DEBA2DF5006258C2A004F6F70/$File/Normatividad+Contratos+de+Honorarios.pdf" TargetMode="External"/><Relationship Id="rId167" Type="http://schemas.openxmlformats.org/officeDocument/2006/relationships/hyperlink" Target="http://www.cegaipslp.org.mx/HV2024Dos.nsf/nombre_de_la_vista/E401400DEBA2DF5006258C2A004F6F70/$File/Normatividad+Contratos+de+Honorarios.pdf" TargetMode="External"/><Relationship Id="rId188" Type="http://schemas.openxmlformats.org/officeDocument/2006/relationships/hyperlink" Target="http://www.cegaipslp.org.mx/HV2024Dos.nsf/nombre_de_la_vista/E401400DEBA2DF5006258C2A004F6F70/$File/Normatividad+Contratos+de+Honorarios.pdf" TargetMode="External"/><Relationship Id="rId311" Type="http://schemas.openxmlformats.org/officeDocument/2006/relationships/hyperlink" Target="http://servicios.sanluis.gob.mx/rh/52s_6370_1-10-2025.pdf" TargetMode="External"/><Relationship Id="rId332" Type="http://schemas.openxmlformats.org/officeDocument/2006/relationships/hyperlink" Target="http://servicios.sanluis.gob.mx/rh/73s_6473_1-10-2025.pdf" TargetMode="External"/><Relationship Id="rId353" Type="http://schemas.openxmlformats.org/officeDocument/2006/relationships/hyperlink" Target="http://servicios.sanluis.gob.mx/rh/94s_6829_1-10-2025.pdf" TargetMode="External"/><Relationship Id="rId374" Type="http://schemas.openxmlformats.org/officeDocument/2006/relationships/hyperlink" Target="http://servicios.sanluis.gob.mx/rh/116s_7384_1-10-2025.pdf" TargetMode="External"/><Relationship Id="rId395" Type="http://schemas.openxmlformats.org/officeDocument/2006/relationships/hyperlink" Target="http://servicios.sanluis.gob.mx/rh/137s_7511_1-10-2025.pdf" TargetMode="External"/><Relationship Id="rId409" Type="http://schemas.openxmlformats.org/officeDocument/2006/relationships/hyperlink" Target="http://servicios.sanluis.gob.mx/rh/151s_7618_1-10-2025.pdf" TargetMode="External"/><Relationship Id="rId560" Type="http://schemas.openxmlformats.org/officeDocument/2006/relationships/hyperlink" Target="http://servicios.sanluis.gob.mx/rh/303s_8314_1-10-2025.pdf" TargetMode="External"/><Relationship Id="rId581" Type="http://schemas.openxmlformats.org/officeDocument/2006/relationships/hyperlink" Target="http://servicios.sanluis.gob.mx/rh/324s_8379_1-10-2025.pdf" TargetMode="External"/><Relationship Id="rId71" Type="http://schemas.openxmlformats.org/officeDocument/2006/relationships/hyperlink" Target="http://www.cegaipslp.org.mx/HV2024Dos.nsf/nombre_de_la_vista/E401400DEBA2DF5006258C2A004F6F70/$File/Normatividad+Contratos+de+Honorarios.pdf" TargetMode="External"/><Relationship Id="rId92" Type="http://schemas.openxmlformats.org/officeDocument/2006/relationships/hyperlink" Target="http://www.cegaipslp.org.mx/HV2024Dos.nsf/nombre_de_la_vista/E401400DEBA2DF5006258C2A004F6F70/$File/Normatividad+Contratos+de+Honorarios.pdf" TargetMode="External"/><Relationship Id="rId213" Type="http://schemas.openxmlformats.org/officeDocument/2006/relationships/hyperlink" Target="http://www.cegaipslp.org.mx/HV2024Dos.nsf/nombre_de_la_vista/E401400DEBA2DF5006258C2A004F6F70/$File/Normatividad+Contratos+de+Honorarios.pdf" TargetMode="External"/><Relationship Id="rId234" Type="http://schemas.openxmlformats.org/officeDocument/2006/relationships/hyperlink" Target="http://www.cegaipslp.org.mx/HV2024Dos.nsf/nombre_de_la_vista/E401400DEBA2DF5006258C2A004F6F70/$File/Normatividad+Contratos+de+Honorarios.pdf" TargetMode="External"/><Relationship Id="rId420" Type="http://schemas.openxmlformats.org/officeDocument/2006/relationships/hyperlink" Target="http://servicios.sanluis.gob.mx/rh/162s_7701_1-10-2025.pdf" TargetMode="External"/><Relationship Id="rId616" Type="http://schemas.openxmlformats.org/officeDocument/2006/relationships/hyperlink" Target="http://servicios.sanluis.gob.mx/rh/360s_8431_1-10-2025.pdf" TargetMode="External"/><Relationship Id="rId2" Type="http://schemas.openxmlformats.org/officeDocument/2006/relationships/hyperlink" Target="http://www.cegaipslp.org.mx/HV2024Dos.nsf/nombre_de_la_vista/E401400DEBA2DF5006258C2A004F6F70/$File/Normatividad+Contratos+de+Honorarios.pdf" TargetMode="External"/><Relationship Id="rId29" Type="http://schemas.openxmlformats.org/officeDocument/2006/relationships/hyperlink" Target="http://www.cegaipslp.org.mx/HV2024Dos.nsf/nombre_de_la_vista/E401400DEBA2DF5006258C2A004F6F70/$File/Normatividad+Contratos+de+Honorarios.pdf" TargetMode="External"/><Relationship Id="rId255" Type="http://schemas.openxmlformats.org/officeDocument/2006/relationships/hyperlink" Target="http://www.cegaipslp.org.mx/HV2024Dos.nsf/nombre_de_la_vista/E401400DEBA2DF5006258C2A004F6F70/$File/Normatividad+Contratos+de+Honorarios.pdf" TargetMode="External"/><Relationship Id="rId276" Type="http://schemas.openxmlformats.org/officeDocument/2006/relationships/hyperlink" Target="http://servicios.sanluis.gob.mx/rh/17s_2477_1-10-2025.pdf" TargetMode="External"/><Relationship Id="rId297" Type="http://schemas.openxmlformats.org/officeDocument/2006/relationships/hyperlink" Target="http://servicios.sanluis.gob.mx/rh/38s_4936_1-10-2025.pdf" TargetMode="External"/><Relationship Id="rId441" Type="http://schemas.openxmlformats.org/officeDocument/2006/relationships/hyperlink" Target="http://servicios.sanluis.gob.mx/rh/183s_7784_1-10-2025.pdf" TargetMode="External"/><Relationship Id="rId462" Type="http://schemas.openxmlformats.org/officeDocument/2006/relationships/hyperlink" Target="http://servicios.sanluis.gob.mx/rh/204s_7881_1-10-2025.pdf" TargetMode="External"/><Relationship Id="rId483" Type="http://schemas.openxmlformats.org/officeDocument/2006/relationships/hyperlink" Target="http://servicios.sanluis.gob.mx/rh/225s_7951_1-10-2025.pdf" TargetMode="External"/><Relationship Id="rId518" Type="http://schemas.openxmlformats.org/officeDocument/2006/relationships/hyperlink" Target="http://servicios.sanluis.gob.mx/rh/261s_8186_1-10-2025.pdf" TargetMode="External"/><Relationship Id="rId539" Type="http://schemas.openxmlformats.org/officeDocument/2006/relationships/hyperlink" Target="http://servicios.sanluis.gob.mx/rh/282s_8233_1-10-2025.pdf" TargetMode="External"/><Relationship Id="rId40" Type="http://schemas.openxmlformats.org/officeDocument/2006/relationships/hyperlink" Target="http://www.cegaipslp.org.mx/HV2024Dos.nsf/nombre_de_la_vista/E401400DEBA2DF5006258C2A004F6F70/$File/Normatividad+Contratos+de+Honorarios.pdf" TargetMode="External"/><Relationship Id="rId115" Type="http://schemas.openxmlformats.org/officeDocument/2006/relationships/hyperlink" Target="http://www.cegaipslp.org.mx/HV2024Dos.nsf/nombre_de_la_vista/E401400DEBA2DF5006258C2A004F6F70/$File/Normatividad+Contratos+de+Honorarios.pdf" TargetMode="External"/><Relationship Id="rId136" Type="http://schemas.openxmlformats.org/officeDocument/2006/relationships/hyperlink" Target="http://www.cegaipslp.org.mx/HV2024Dos.nsf/nombre_de_la_vista/E401400DEBA2DF5006258C2A004F6F70/$File/Normatividad+Contratos+de+Honorarios.pdf" TargetMode="External"/><Relationship Id="rId157" Type="http://schemas.openxmlformats.org/officeDocument/2006/relationships/hyperlink" Target="http://www.cegaipslp.org.mx/HV2024Dos.nsf/nombre_de_la_vista/E401400DEBA2DF5006258C2A004F6F70/$File/Normatividad+Contratos+de+Honorarios.pdf" TargetMode="External"/><Relationship Id="rId178" Type="http://schemas.openxmlformats.org/officeDocument/2006/relationships/hyperlink" Target="http://www.cegaipslp.org.mx/HV2024Dos.nsf/nombre_de_la_vista/E401400DEBA2DF5006258C2A004F6F70/$File/Normatividad+Contratos+de+Honorarios.pdf" TargetMode="External"/><Relationship Id="rId301" Type="http://schemas.openxmlformats.org/officeDocument/2006/relationships/hyperlink" Target="http://servicios.sanluis.gob.mx/rh/42s_5300_1-10-2025.pdf" TargetMode="External"/><Relationship Id="rId322" Type="http://schemas.openxmlformats.org/officeDocument/2006/relationships/hyperlink" Target="http://servicios.sanluis.gob.mx/rh/63s_6393_1-10-2025.pdf" TargetMode="External"/><Relationship Id="rId343" Type="http://schemas.openxmlformats.org/officeDocument/2006/relationships/hyperlink" Target="http://servicios.sanluis.gob.mx/rh/84s_6680_1-10-2025.pdf" TargetMode="External"/><Relationship Id="rId364" Type="http://schemas.openxmlformats.org/officeDocument/2006/relationships/hyperlink" Target="http://servicios.sanluis.gob.mx/rh/106s_7351_1-10-2025.pdf" TargetMode="External"/><Relationship Id="rId550" Type="http://schemas.openxmlformats.org/officeDocument/2006/relationships/hyperlink" Target="http://servicios.sanluis.gob.mx/rh/293s_8280_1-10-2025.pdf" TargetMode="External"/><Relationship Id="rId61" Type="http://schemas.openxmlformats.org/officeDocument/2006/relationships/hyperlink" Target="http://www.cegaipslp.org.mx/HV2024Dos.nsf/nombre_de_la_vista/E401400DEBA2DF5006258C2A004F6F70/$File/Normatividad+Contratos+de+Honorarios.pdf" TargetMode="External"/><Relationship Id="rId82" Type="http://schemas.openxmlformats.org/officeDocument/2006/relationships/hyperlink" Target="http://www.cegaipslp.org.mx/HV2024Dos.nsf/nombre_de_la_vista/E401400DEBA2DF5006258C2A004F6F70/$File/Normatividad+Contratos+de+Honorarios.pdf" TargetMode="External"/><Relationship Id="rId199" Type="http://schemas.openxmlformats.org/officeDocument/2006/relationships/hyperlink" Target="http://www.cegaipslp.org.mx/HV2024Dos.nsf/nombre_de_la_vista/E401400DEBA2DF5006258C2A004F6F70/$File/Normatividad+Contratos+de+Honorarios.pdf" TargetMode="External"/><Relationship Id="rId203" Type="http://schemas.openxmlformats.org/officeDocument/2006/relationships/hyperlink" Target="http://www.cegaipslp.org.mx/HV2024Dos.nsf/nombre_de_la_vista/E401400DEBA2DF5006258C2A004F6F70/$File/Normatividad+Contratos+de+Honorarios.pdf" TargetMode="External"/><Relationship Id="rId385" Type="http://schemas.openxmlformats.org/officeDocument/2006/relationships/hyperlink" Target="http://servicios.sanluis.gob.mx/rh/127s_7447_1-10-2025.pdf" TargetMode="External"/><Relationship Id="rId571" Type="http://schemas.openxmlformats.org/officeDocument/2006/relationships/hyperlink" Target="http://servicios.sanluis.gob.mx/rh/314s_8340_1-10-2025.pdf" TargetMode="External"/><Relationship Id="rId592" Type="http://schemas.openxmlformats.org/officeDocument/2006/relationships/hyperlink" Target="http://servicios.sanluis.gob.mx/rh/335s_8402_1-10-2025.pdf" TargetMode="External"/><Relationship Id="rId606" Type="http://schemas.openxmlformats.org/officeDocument/2006/relationships/hyperlink" Target="http://servicios.sanluis.gob.mx/rh/350s_8420_1-10-2025.pdf" TargetMode="External"/><Relationship Id="rId19" Type="http://schemas.openxmlformats.org/officeDocument/2006/relationships/hyperlink" Target="http://www.cegaipslp.org.mx/HV2024Dos.nsf/nombre_de_la_vista/E401400DEBA2DF5006258C2A004F6F70/$File/Normatividad+Contratos+de+Honorarios.pdf" TargetMode="External"/><Relationship Id="rId224" Type="http://schemas.openxmlformats.org/officeDocument/2006/relationships/hyperlink" Target="http://www.cegaipslp.org.mx/HV2024Dos.nsf/nombre_de_la_vista/E401400DEBA2DF5006258C2A004F6F70/$File/Normatividad+Contratos+de+Honorarios.pdf" TargetMode="External"/><Relationship Id="rId245" Type="http://schemas.openxmlformats.org/officeDocument/2006/relationships/hyperlink" Target="http://www.cegaipslp.org.mx/HV2024Dos.nsf/nombre_de_la_vista/E401400DEBA2DF5006258C2A004F6F70/$File/Normatividad+Contratos+de+Honorarios.pdf" TargetMode="External"/><Relationship Id="rId266" Type="http://schemas.openxmlformats.org/officeDocument/2006/relationships/hyperlink" Target="http://servicios.sanluis.gob.mx/rh/6s_1426_1-10-2025.pdf" TargetMode="External"/><Relationship Id="rId287" Type="http://schemas.openxmlformats.org/officeDocument/2006/relationships/hyperlink" Target="http://servicios.sanluis.gob.mx/rh/28s_3285_1-10-2025.pdf" TargetMode="External"/><Relationship Id="rId410" Type="http://schemas.openxmlformats.org/officeDocument/2006/relationships/hyperlink" Target="http://servicios.sanluis.gob.mx/rh/152s_7625_1-10-2025.pdf" TargetMode="External"/><Relationship Id="rId431" Type="http://schemas.openxmlformats.org/officeDocument/2006/relationships/hyperlink" Target="http://servicios.sanluis.gob.mx/rh/173s_7750_1-10-2025.pdf" TargetMode="External"/><Relationship Id="rId452" Type="http://schemas.openxmlformats.org/officeDocument/2006/relationships/hyperlink" Target="http://servicios.sanluis.gob.mx/rh/194s_7830_1-10-2025.pdf" TargetMode="External"/><Relationship Id="rId473" Type="http://schemas.openxmlformats.org/officeDocument/2006/relationships/hyperlink" Target="http://servicios.sanluis.gob.mx/rh/215s_7921_1-10-2025.pdf" TargetMode="External"/><Relationship Id="rId494" Type="http://schemas.openxmlformats.org/officeDocument/2006/relationships/hyperlink" Target="http://servicios.sanluis.gob.mx/rh/237s_8001_1-10-2025.pdf" TargetMode="External"/><Relationship Id="rId508" Type="http://schemas.openxmlformats.org/officeDocument/2006/relationships/hyperlink" Target="http://servicios.sanluis.gob.mx/rh/251s_8150_1-10-2025.pdf" TargetMode="External"/><Relationship Id="rId529" Type="http://schemas.openxmlformats.org/officeDocument/2006/relationships/hyperlink" Target="http://servicios.sanluis.gob.mx/rh/272s_8202_1-10-2025.pdf" TargetMode="External"/><Relationship Id="rId30" Type="http://schemas.openxmlformats.org/officeDocument/2006/relationships/hyperlink" Target="http://www.cegaipslp.org.mx/HV2024Dos.nsf/nombre_de_la_vista/E401400DEBA2DF5006258C2A004F6F70/$File/Normatividad+Contratos+de+Honorarios.pdf" TargetMode="External"/><Relationship Id="rId105" Type="http://schemas.openxmlformats.org/officeDocument/2006/relationships/hyperlink" Target="http://www.cegaipslp.org.mx/HV2024Dos.nsf/nombre_de_la_vista/E401400DEBA2DF5006258C2A004F6F70/$File/Normatividad+Contratos+de+Honorarios.pdf" TargetMode="External"/><Relationship Id="rId126" Type="http://schemas.openxmlformats.org/officeDocument/2006/relationships/hyperlink" Target="http://www.cegaipslp.org.mx/HV2024Dos.nsf/nombre_de_la_vista/E401400DEBA2DF5006258C2A004F6F70/$File/Normatividad+Contratos+de+Honorarios.pdf" TargetMode="External"/><Relationship Id="rId147" Type="http://schemas.openxmlformats.org/officeDocument/2006/relationships/hyperlink" Target="http://www.cegaipslp.org.mx/HV2024Dos.nsf/nombre_de_la_vista/E401400DEBA2DF5006258C2A004F6F70/$File/Normatividad+Contratos+de+Honorarios.pdf" TargetMode="External"/><Relationship Id="rId168" Type="http://schemas.openxmlformats.org/officeDocument/2006/relationships/hyperlink" Target="http://www.cegaipslp.org.mx/HV2024Dos.nsf/nombre_de_la_vista/E401400DEBA2DF5006258C2A004F6F70/$File/Normatividad+Contratos+de+Honorarios.pdf" TargetMode="External"/><Relationship Id="rId312" Type="http://schemas.openxmlformats.org/officeDocument/2006/relationships/hyperlink" Target="http://servicios.sanluis.gob.mx/rh/53s_6375_1-10-2025.pdf" TargetMode="External"/><Relationship Id="rId333" Type="http://schemas.openxmlformats.org/officeDocument/2006/relationships/hyperlink" Target="http://servicios.sanluis.gob.mx/rh/74s_6474_1-10-2025.pdf" TargetMode="External"/><Relationship Id="rId354" Type="http://schemas.openxmlformats.org/officeDocument/2006/relationships/hyperlink" Target="http://servicios.sanluis.gob.mx/rh/95s_6977_1-10-2025.pdf" TargetMode="External"/><Relationship Id="rId540" Type="http://schemas.openxmlformats.org/officeDocument/2006/relationships/hyperlink" Target="http://servicios.sanluis.gob.mx/rh/283s_8237_1-10-2025.pdf" TargetMode="External"/><Relationship Id="rId51" Type="http://schemas.openxmlformats.org/officeDocument/2006/relationships/hyperlink" Target="http://www.cegaipslp.org.mx/HV2024Dos.nsf/nombre_de_la_vista/E401400DEBA2DF5006258C2A004F6F70/$File/Normatividad+Contratos+de+Honorarios.pdf" TargetMode="External"/><Relationship Id="rId72" Type="http://schemas.openxmlformats.org/officeDocument/2006/relationships/hyperlink" Target="http://www.cegaipslp.org.mx/HV2024Dos.nsf/nombre_de_la_vista/E401400DEBA2DF5006258C2A004F6F70/$File/Normatividad+Contratos+de+Honorarios.pdf" TargetMode="External"/><Relationship Id="rId93" Type="http://schemas.openxmlformats.org/officeDocument/2006/relationships/hyperlink" Target="http://www.cegaipslp.org.mx/HV2024Dos.nsf/nombre_de_la_vista/E401400DEBA2DF5006258C2A004F6F70/$File/Normatividad+Contratos+de+Honorarios.pdf" TargetMode="External"/><Relationship Id="rId189" Type="http://schemas.openxmlformats.org/officeDocument/2006/relationships/hyperlink" Target="http://www.cegaipslp.org.mx/HV2024Dos.nsf/nombre_de_la_vista/E401400DEBA2DF5006258C2A004F6F70/$File/Normatividad+Contratos+de+Honorarios.pdf" TargetMode="External"/><Relationship Id="rId375" Type="http://schemas.openxmlformats.org/officeDocument/2006/relationships/hyperlink" Target="http://servicios.sanluis.gob.mx/rh/117s_7386_1-10-2025.pdf" TargetMode="External"/><Relationship Id="rId396" Type="http://schemas.openxmlformats.org/officeDocument/2006/relationships/hyperlink" Target="http://servicios.sanluis.gob.mx/rh/138s_7512_1-10-2025.pdf" TargetMode="External"/><Relationship Id="rId561" Type="http://schemas.openxmlformats.org/officeDocument/2006/relationships/hyperlink" Target="http://servicios.sanluis.gob.mx/rh/304s_8317_1-10-2025.pdf" TargetMode="External"/><Relationship Id="rId582" Type="http://schemas.openxmlformats.org/officeDocument/2006/relationships/hyperlink" Target="http://servicios.sanluis.gob.mx/rh/325s_8381_1-10-2025.pdf" TargetMode="External"/><Relationship Id="rId3" Type="http://schemas.openxmlformats.org/officeDocument/2006/relationships/hyperlink" Target="http://servicios.sanluis.gob.mx/rh/1s_1103_1-9-2025.pdf" TargetMode="External"/><Relationship Id="rId214" Type="http://schemas.openxmlformats.org/officeDocument/2006/relationships/hyperlink" Target="http://www.cegaipslp.org.mx/HV2024Dos.nsf/nombre_de_la_vista/E401400DEBA2DF5006258C2A004F6F70/$File/Normatividad+Contratos+de+Honorarios.pdf" TargetMode="External"/><Relationship Id="rId235" Type="http://schemas.openxmlformats.org/officeDocument/2006/relationships/hyperlink" Target="http://www.cegaipslp.org.mx/HV2024Dos.nsf/nombre_de_la_vista/E401400DEBA2DF5006258C2A004F6F70/$File/Normatividad+Contratos+de+Honorarios.pdf" TargetMode="External"/><Relationship Id="rId256" Type="http://schemas.openxmlformats.org/officeDocument/2006/relationships/hyperlink" Target="http://www.cegaipslp.org.mx/HV2024Dos.nsf/nombre_de_la_vista/E401400DEBA2DF5006258C2A004F6F70/$File/Normatividad+Contratos+de+Honorarios.pdf" TargetMode="External"/><Relationship Id="rId277" Type="http://schemas.openxmlformats.org/officeDocument/2006/relationships/hyperlink" Target="http://servicios.sanluis.gob.mx/rh/18s_2501_1-10-2025.pdf" TargetMode="External"/><Relationship Id="rId298" Type="http://schemas.openxmlformats.org/officeDocument/2006/relationships/hyperlink" Target="http://servicios.sanluis.gob.mx/rh/39s_5002_21-10-2025.pdf" TargetMode="External"/><Relationship Id="rId400" Type="http://schemas.openxmlformats.org/officeDocument/2006/relationships/hyperlink" Target="http://servicios.sanluis.gob.mx/rh/142s_7553_1-10-2025.pdf" TargetMode="External"/><Relationship Id="rId421" Type="http://schemas.openxmlformats.org/officeDocument/2006/relationships/hyperlink" Target="http://servicios.sanluis.gob.mx/rh/163s_7706_1-10-2025.pdf" TargetMode="External"/><Relationship Id="rId442" Type="http://schemas.openxmlformats.org/officeDocument/2006/relationships/hyperlink" Target="http://servicios.sanluis.gob.mx/rh/184s_7785_1-10-2025.pdf" TargetMode="External"/><Relationship Id="rId463" Type="http://schemas.openxmlformats.org/officeDocument/2006/relationships/hyperlink" Target="http://servicios.sanluis.gob.mx/rh/205s_7896_1-10-2025.pdf" TargetMode="External"/><Relationship Id="rId484" Type="http://schemas.openxmlformats.org/officeDocument/2006/relationships/hyperlink" Target="http://servicios.sanluis.gob.mx/rh/226s_7952_1-10-2025.pdf" TargetMode="External"/><Relationship Id="rId519" Type="http://schemas.openxmlformats.org/officeDocument/2006/relationships/hyperlink" Target="http://servicios.sanluis.gob.mx/rh/262s_8187_1-10-2025.pdf" TargetMode="External"/><Relationship Id="rId116" Type="http://schemas.openxmlformats.org/officeDocument/2006/relationships/hyperlink" Target="http://www.cegaipslp.org.mx/HV2024Dos.nsf/nombre_de_la_vista/E401400DEBA2DF5006258C2A004F6F70/$File/Normatividad+Contratos+de+Honorarios.pdf" TargetMode="External"/><Relationship Id="rId137" Type="http://schemas.openxmlformats.org/officeDocument/2006/relationships/hyperlink" Target="http://www.cegaipslp.org.mx/HV2024Dos.nsf/nombre_de_la_vista/E401400DEBA2DF5006258C2A004F6F70/$File/Normatividad+Contratos+de+Honorarios.pdf" TargetMode="External"/><Relationship Id="rId158" Type="http://schemas.openxmlformats.org/officeDocument/2006/relationships/hyperlink" Target="http://www.cegaipslp.org.mx/HV2024Dos.nsf/nombre_de_la_vista/E401400DEBA2DF5006258C2A004F6F70/$File/Normatividad+Contratos+de+Honorarios.pdf" TargetMode="External"/><Relationship Id="rId302" Type="http://schemas.openxmlformats.org/officeDocument/2006/relationships/hyperlink" Target="http://servicios.sanluis.gob.mx/rh/43s_5508_1-10-2025.pdf" TargetMode="External"/><Relationship Id="rId323" Type="http://schemas.openxmlformats.org/officeDocument/2006/relationships/hyperlink" Target="http://servicios.sanluis.gob.mx/rh/64s_6395_1-10-2025.pdf" TargetMode="External"/><Relationship Id="rId344" Type="http://schemas.openxmlformats.org/officeDocument/2006/relationships/hyperlink" Target="http://servicios.sanluis.gob.mx/rh/85s_6702_1-10-2025.pdf" TargetMode="External"/><Relationship Id="rId530" Type="http://schemas.openxmlformats.org/officeDocument/2006/relationships/hyperlink" Target="http://servicios.sanluis.gob.mx/rh/273s_8203_1-10-2025.pdf" TargetMode="External"/><Relationship Id="rId20" Type="http://schemas.openxmlformats.org/officeDocument/2006/relationships/hyperlink" Target="http://www.cegaipslp.org.mx/HV2024Dos.nsf/nombre_de_la_vista/E401400DEBA2DF5006258C2A004F6F70/$File/Normatividad+Contratos+de+Honorarios.pdf" TargetMode="External"/><Relationship Id="rId41" Type="http://schemas.openxmlformats.org/officeDocument/2006/relationships/hyperlink" Target="http://www.cegaipslp.org.mx/HV2024Dos.nsf/nombre_de_la_vista/E401400DEBA2DF5006258C2A004F6F70/$File/Normatividad+Contratos+de+Honorarios.pdf" TargetMode="External"/><Relationship Id="rId62" Type="http://schemas.openxmlformats.org/officeDocument/2006/relationships/hyperlink" Target="http://www.cegaipslp.org.mx/HV2024Dos.nsf/nombre_de_la_vista/E401400DEBA2DF5006258C2A004F6F70/$File/Normatividad+Contratos+de+Honorarios.pdf" TargetMode="External"/><Relationship Id="rId83" Type="http://schemas.openxmlformats.org/officeDocument/2006/relationships/hyperlink" Target="http://www.cegaipslp.org.mx/HV2024Dos.nsf/nombre_de_la_vista/E401400DEBA2DF5006258C2A004F6F70/$File/Normatividad+Contratos+de+Honorarios.pdf" TargetMode="External"/><Relationship Id="rId179" Type="http://schemas.openxmlformats.org/officeDocument/2006/relationships/hyperlink" Target="http://www.cegaipslp.org.mx/HV2024Dos.nsf/nombre_de_la_vista/E401400DEBA2DF5006258C2A004F6F70/$File/Normatividad+Contratos+de+Honorarios.pdf" TargetMode="External"/><Relationship Id="rId365" Type="http://schemas.openxmlformats.org/officeDocument/2006/relationships/hyperlink" Target="http://servicios.sanluis.gob.mx/rh/107s_7360_1-10-2025.pdf" TargetMode="External"/><Relationship Id="rId386" Type="http://schemas.openxmlformats.org/officeDocument/2006/relationships/hyperlink" Target="http://servicios.sanluis.gob.mx/rh/128s_7467_1-10-2025.pdf" TargetMode="External"/><Relationship Id="rId551" Type="http://schemas.openxmlformats.org/officeDocument/2006/relationships/hyperlink" Target="http://servicios.sanluis.gob.mx/rh/294s_8282_1-10-2025.pdf" TargetMode="External"/><Relationship Id="rId572" Type="http://schemas.openxmlformats.org/officeDocument/2006/relationships/hyperlink" Target="http://servicios.sanluis.gob.mx/rh/315s_8341_1-10-2025.pdf" TargetMode="External"/><Relationship Id="rId593" Type="http://schemas.openxmlformats.org/officeDocument/2006/relationships/hyperlink" Target="http://servicios.sanluis.gob.mx/rh/336s_8403_1-10-2025.pdf" TargetMode="External"/><Relationship Id="rId607" Type="http://schemas.openxmlformats.org/officeDocument/2006/relationships/hyperlink" Target="http://servicios.sanluis.gob.mx/rh/351s_8421_1-10-2025.pdf" TargetMode="External"/><Relationship Id="rId190" Type="http://schemas.openxmlformats.org/officeDocument/2006/relationships/hyperlink" Target="http://www.cegaipslp.org.mx/HV2024Dos.nsf/nombre_de_la_vista/E401400DEBA2DF5006258C2A004F6F70/$File/Normatividad+Contratos+de+Honorarios.pdf" TargetMode="External"/><Relationship Id="rId204" Type="http://schemas.openxmlformats.org/officeDocument/2006/relationships/hyperlink" Target="http://www.cegaipslp.org.mx/HV2024Dos.nsf/nombre_de_la_vista/E401400DEBA2DF5006258C2A004F6F70/$File/Normatividad+Contratos+de+Honorarios.pdf" TargetMode="External"/><Relationship Id="rId225" Type="http://schemas.openxmlformats.org/officeDocument/2006/relationships/hyperlink" Target="http://www.cegaipslp.org.mx/HV2024Dos.nsf/nombre_de_la_vista/E401400DEBA2DF5006258C2A004F6F70/$File/Normatividad+Contratos+de+Honorarios.pdf" TargetMode="External"/><Relationship Id="rId246" Type="http://schemas.openxmlformats.org/officeDocument/2006/relationships/hyperlink" Target="http://www.cegaipslp.org.mx/HV2024Dos.nsf/nombre_de_la_vista/E401400DEBA2DF5006258C2A004F6F70/$File/Normatividad+Contratos+de+Honorarios.pdf" TargetMode="External"/><Relationship Id="rId267" Type="http://schemas.openxmlformats.org/officeDocument/2006/relationships/hyperlink" Target="http://servicios.sanluis.gob.mx/rh/7s_1654_1-10-2025.pdf" TargetMode="External"/><Relationship Id="rId288" Type="http://schemas.openxmlformats.org/officeDocument/2006/relationships/hyperlink" Target="http://servicios.sanluis.gob.mx/rh/29s_3342_1-10-2025.pdf" TargetMode="External"/><Relationship Id="rId411" Type="http://schemas.openxmlformats.org/officeDocument/2006/relationships/hyperlink" Target="http://servicios.sanluis.gob.mx/rh/153s_7637_1-10-2025.pdf" TargetMode="External"/><Relationship Id="rId432" Type="http://schemas.openxmlformats.org/officeDocument/2006/relationships/hyperlink" Target="http://servicios.sanluis.gob.mx/rh/174s_7753_1-10-2025.pdf" TargetMode="External"/><Relationship Id="rId453" Type="http://schemas.openxmlformats.org/officeDocument/2006/relationships/hyperlink" Target="http://servicios.sanluis.gob.mx/rh/195s_7836_1-10-2025.pdf" TargetMode="External"/><Relationship Id="rId474" Type="http://schemas.openxmlformats.org/officeDocument/2006/relationships/hyperlink" Target="http://servicios.sanluis.gob.mx/rh/216s_7925_1-10-2025.pdf" TargetMode="External"/><Relationship Id="rId509" Type="http://schemas.openxmlformats.org/officeDocument/2006/relationships/hyperlink" Target="http://servicios.sanluis.gob.mx/rh/252s_8151_1-10-2025.pdf" TargetMode="External"/><Relationship Id="rId106" Type="http://schemas.openxmlformats.org/officeDocument/2006/relationships/hyperlink" Target="http://www.cegaipslp.org.mx/HV2024Dos.nsf/nombre_de_la_vista/E401400DEBA2DF5006258C2A004F6F70/$File/Normatividad+Contratos+de+Honorarios.pdf" TargetMode="External"/><Relationship Id="rId127" Type="http://schemas.openxmlformats.org/officeDocument/2006/relationships/hyperlink" Target="http://www.cegaipslp.org.mx/HV2024Dos.nsf/nombre_de_la_vista/E401400DEBA2DF5006258C2A004F6F70/$File/Normatividad+Contratos+de+Honorarios.pdf" TargetMode="External"/><Relationship Id="rId313" Type="http://schemas.openxmlformats.org/officeDocument/2006/relationships/hyperlink" Target="http://servicios.sanluis.gob.mx/rh/54s_6376_1-10-2025.pdf" TargetMode="External"/><Relationship Id="rId495" Type="http://schemas.openxmlformats.org/officeDocument/2006/relationships/hyperlink" Target="http://servicios.sanluis.gob.mx/rh/238s_8016_1-10-2025.pdf" TargetMode="External"/><Relationship Id="rId10" Type="http://schemas.openxmlformats.org/officeDocument/2006/relationships/hyperlink" Target="http://www.cegaipslp.org.mx/HV2024Dos.nsf/nombre_de_la_vista/E401400DEBA2DF5006258C2A004F6F70/$File/Normatividad+Contratos+de+Honorarios.pdf" TargetMode="External"/><Relationship Id="rId31" Type="http://schemas.openxmlformats.org/officeDocument/2006/relationships/hyperlink" Target="http://www.cegaipslp.org.mx/HV2024Dos.nsf/nombre_de_la_vista/E401400DEBA2DF5006258C2A004F6F70/$File/Normatividad+Contratos+de+Honorarios.pdf" TargetMode="External"/><Relationship Id="rId52" Type="http://schemas.openxmlformats.org/officeDocument/2006/relationships/hyperlink" Target="http://www.cegaipslp.org.mx/HV2024Dos.nsf/nombre_de_la_vista/E401400DEBA2DF5006258C2A004F6F70/$File/Normatividad+Contratos+de+Honorarios.pdf" TargetMode="External"/><Relationship Id="rId73" Type="http://schemas.openxmlformats.org/officeDocument/2006/relationships/hyperlink" Target="http://www.cegaipslp.org.mx/HV2024Dos.nsf/nombre_de_la_vista/E401400DEBA2DF5006258C2A004F6F70/$File/Normatividad+Contratos+de+Honorarios.pdf" TargetMode="External"/><Relationship Id="rId94" Type="http://schemas.openxmlformats.org/officeDocument/2006/relationships/hyperlink" Target="http://www.cegaipslp.org.mx/HV2024Dos.nsf/nombre_de_la_vista/E401400DEBA2DF5006258C2A004F6F70/$File/Normatividad+Contratos+de+Honorarios.pdf" TargetMode="External"/><Relationship Id="rId148" Type="http://schemas.openxmlformats.org/officeDocument/2006/relationships/hyperlink" Target="http://www.cegaipslp.org.mx/HV2024Dos.nsf/nombre_de_la_vista/E401400DEBA2DF5006258C2A004F6F70/$File/Normatividad+Contratos+de+Honorarios.pdf" TargetMode="External"/><Relationship Id="rId169" Type="http://schemas.openxmlformats.org/officeDocument/2006/relationships/hyperlink" Target="http://www.cegaipslp.org.mx/HV2024Dos.nsf/nombre_de_la_vista/E401400DEBA2DF5006258C2A004F6F70/$File/Normatividad+Contratos+de+Honorarios.pdf" TargetMode="External"/><Relationship Id="rId334" Type="http://schemas.openxmlformats.org/officeDocument/2006/relationships/hyperlink" Target="http://servicios.sanluis.gob.mx/rh/75s_6475_1-10-2025.pdf" TargetMode="External"/><Relationship Id="rId355" Type="http://schemas.openxmlformats.org/officeDocument/2006/relationships/hyperlink" Target="http://servicios.sanluis.gob.mx/rh/96s_7057_1-10-2025.pdf" TargetMode="External"/><Relationship Id="rId376" Type="http://schemas.openxmlformats.org/officeDocument/2006/relationships/hyperlink" Target="http://servicios.sanluis.gob.mx/rh/118s_7387_1-10-2025.pdf" TargetMode="External"/><Relationship Id="rId397" Type="http://schemas.openxmlformats.org/officeDocument/2006/relationships/hyperlink" Target="http://servicios.sanluis.gob.mx/rh/139s_7533_1-10-2025.pdf" TargetMode="External"/><Relationship Id="rId520" Type="http://schemas.openxmlformats.org/officeDocument/2006/relationships/hyperlink" Target="http://servicios.sanluis.gob.mx/rh/263s_8189_1-10-2025.pdf" TargetMode="External"/><Relationship Id="rId541" Type="http://schemas.openxmlformats.org/officeDocument/2006/relationships/hyperlink" Target="http://servicios.sanluis.gob.mx/rh/284s_8238_1-10-2025.pdf" TargetMode="External"/><Relationship Id="rId562" Type="http://schemas.openxmlformats.org/officeDocument/2006/relationships/hyperlink" Target="http://servicios.sanluis.gob.mx/rh/305s_8319_1-10-2025.pdf" TargetMode="External"/><Relationship Id="rId583" Type="http://schemas.openxmlformats.org/officeDocument/2006/relationships/hyperlink" Target="http://servicios.sanluis.gob.mx/rh/326s_8391_1-10-2025.pdf" TargetMode="External"/><Relationship Id="rId4" Type="http://schemas.openxmlformats.org/officeDocument/2006/relationships/hyperlink" Target="http://servicios.sanluis.gob.mx/rh/13s_2316_1-10-2025.pdf" TargetMode="External"/><Relationship Id="rId180" Type="http://schemas.openxmlformats.org/officeDocument/2006/relationships/hyperlink" Target="http://www.cegaipslp.org.mx/HV2024Dos.nsf/nombre_de_la_vista/E401400DEBA2DF5006258C2A004F6F70/$File/Normatividad+Contratos+de+Honorarios.pdf" TargetMode="External"/><Relationship Id="rId215" Type="http://schemas.openxmlformats.org/officeDocument/2006/relationships/hyperlink" Target="http://www.cegaipslp.org.mx/HV2024Dos.nsf/nombre_de_la_vista/E401400DEBA2DF5006258C2A004F6F70/$File/Normatividad+Contratos+de+Honorarios.pdf" TargetMode="External"/><Relationship Id="rId236" Type="http://schemas.openxmlformats.org/officeDocument/2006/relationships/hyperlink" Target="http://www.cegaipslp.org.mx/HV2024Dos.nsf/nombre_de_la_vista/E401400DEBA2DF5006258C2A004F6F70/$File/Normatividad+Contratos+de+Honorarios.pdf" TargetMode="External"/><Relationship Id="rId257" Type="http://schemas.openxmlformats.org/officeDocument/2006/relationships/hyperlink" Target="http://www.cegaipslp.org.mx/HV2024Dos.nsf/nombre_de_la_vista/E401400DEBA2DF5006258C2A004F6F70/$File/Normatividad+Contratos+de+Honorarios.pdf" TargetMode="External"/><Relationship Id="rId278" Type="http://schemas.openxmlformats.org/officeDocument/2006/relationships/hyperlink" Target="http://servicios.sanluis.gob.mx/rh/19s_2545_1-10-2025.pdf" TargetMode="External"/><Relationship Id="rId401" Type="http://schemas.openxmlformats.org/officeDocument/2006/relationships/hyperlink" Target="http://servicios.sanluis.gob.mx/rh/143s_7556_1-10-2025.pdf" TargetMode="External"/><Relationship Id="rId422" Type="http://schemas.openxmlformats.org/officeDocument/2006/relationships/hyperlink" Target="http://servicios.sanluis.gob.mx/rh/164s_7707_1-10-2025.pdf" TargetMode="External"/><Relationship Id="rId443" Type="http://schemas.openxmlformats.org/officeDocument/2006/relationships/hyperlink" Target="http://servicios.sanluis.gob.mx/rh/185s_7790_1-10-2025.pdf" TargetMode="External"/><Relationship Id="rId464" Type="http://schemas.openxmlformats.org/officeDocument/2006/relationships/hyperlink" Target="http://servicios.sanluis.gob.mx/rh/206s_7899_22-10-2025.pdf" TargetMode="External"/><Relationship Id="rId303" Type="http://schemas.openxmlformats.org/officeDocument/2006/relationships/hyperlink" Target="http://servicios.sanluis.gob.mx/rh/44s_6283_1-10-2025.pdf" TargetMode="External"/><Relationship Id="rId485" Type="http://schemas.openxmlformats.org/officeDocument/2006/relationships/hyperlink" Target="http://servicios.sanluis.gob.mx/rh/228s_7957_1-10-2025.pdf" TargetMode="External"/><Relationship Id="rId42" Type="http://schemas.openxmlformats.org/officeDocument/2006/relationships/hyperlink" Target="http://www.cegaipslp.org.mx/HV2024Dos.nsf/nombre_de_la_vista/E401400DEBA2DF5006258C2A004F6F70/$File/Normatividad+Contratos+de+Honorarios.pdf" TargetMode="External"/><Relationship Id="rId84" Type="http://schemas.openxmlformats.org/officeDocument/2006/relationships/hyperlink" Target="http://www.cegaipslp.org.mx/HV2024Dos.nsf/nombre_de_la_vista/E401400DEBA2DF5006258C2A004F6F70/$File/Normatividad+Contratos+de+Honorarios.pdf" TargetMode="External"/><Relationship Id="rId138" Type="http://schemas.openxmlformats.org/officeDocument/2006/relationships/hyperlink" Target="http://www.cegaipslp.org.mx/HV2024Dos.nsf/nombre_de_la_vista/E401400DEBA2DF5006258C2A004F6F70/$File/Normatividad+Contratos+de+Honorarios.pdf" TargetMode="External"/><Relationship Id="rId345" Type="http://schemas.openxmlformats.org/officeDocument/2006/relationships/hyperlink" Target="http://servicios.sanluis.gob.mx/rh/86s_6725_1-10-2025.pdf" TargetMode="External"/><Relationship Id="rId387" Type="http://schemas.openxmlformats.org/officeDocument/2006/relationships/hyperlink" Target="http://servicios.sanluis.gob.mx/rh/129s_7469_1-10-2025.pdf" TargetMode="External"/><Relationship Id="rId510" Type="http://schemas.openxmlformats.org/officeDocument/2006/relationships/hyperlink" Target="http://servicios.sanluis.gob.mx/rh/253s_8152_1-10-2025.pdf" TargetMode="External"/><Relationship Id="rId552" Type="http://schemas.openxmlformats.org/officeDocument/2006/relationships/hyperlink" Target="http://servicios.sanluis.gob.mx/rh/295s_8283_1-10-2025.pdf" TargetMode="External"/><Relationship Id="rId594" Type="http://schemas.openxmlformats.org/officeDocument/2006/relationships/hyperlink" Target="http://servicios.sanluis.gob.mx/rh/337s_8404_1-10-2025.pdf" TargetMode="External"/><Relationship Id="rId608" Type="http://schemas.openxmlformats.org/officeDocument/2006/relationships/hyperlink" Target="http://servicios.sanluis.gob.mx/rh/352s_8422_1-10-2025.pdf" TargetMode="External"/><Relationship Id="rId191" Type="http://schemas.openxmlformats.org/officeDocument/2006/relationships/hyperlink" Target="http://www.cegaipslp.org.mx/HV2024Dos.nsf/nombre_de_la_vista/E401400DEBA2DF5006258C2A004F6F70/$File/Normatividad+Contratos+de+Honorarios.pdf" TargetMode="External"/><Relationship Id="rId205" Type="http://schemas.openxmlformats.org/officeDocument/2006/relationships/hyperlink" Target="http://www.cegaipslp.org.mx/HV2024Dos.nsf/nombre_de_la_vista/E401400DEBA2DF5006258C2A004F6F70/$File/Normatividad+Contratos+de+Honorarios.pdf" TargetMode="External"/><Relationship Id="rId247" Type="http://schemas.openxmlformats.org/officeDocument/2006/relationships/hyperlink" Target="http://www.cegaipslp.org.mx/HV2024Dos.nsf/nombre_de_la_vista/E401400DEBA2DF5006258C2A004F6F70/$File/Normatividad+Contratos+de+Honorarios.pdf" TargetMode="External"/><Relationship Id="rId412" Type="http://schemas.openxmlformats.org/officeDocument/2006/relationships/hyperlink" Target="http://servicios.sanluis.gob.mx/rh/154s_7648_1-10-2025.pdf" TargetMode="External"/><Relationship Id="rId107" Type="http://schemas.openxmlformats.org/officeDocument/2006/relationships/hyperlink" Target="http://www.cegaipslp.org.mx/HV2024Dos.nsf/nombre_de_la_vista/E401400DEBA2DF5006258C2A004F6F70/$File/Normatividad+Contratos+de+Honorarios.pdf" TargetMode="External"/><Relationship Id="rId289" Type="http://schemas.openxmlformats.org/officeDocument/2006/relationships/hyperlink" Target="http://servicios.sanluis.gob.mx/rh/30s_3496_1-10-2025.pdf" TargetMode="External"/><Relationship Id="rId454" Type="http://schemas.openxmlformats.org/officeDocument/2006/relationships/hyperlink" Target="http://servicios.sanluis.gob.mx/rh/196s_7846_1-10-2025.pdf" TargetMode="External"/><Relationship Id="rId496" Type="http://schemas.openxmlformats.org/officeDocument/2006/relationships/hyperlink" Target="http://servicios.sanluis.gob.mx/rh/239s_8017_1-10-2025.pdf" TargetMode="External"/><Relationship Id="rId11" Type="http://schemas.openxmlformats.org/officeDocument/2006/relationships/hyperlink" Target="http://www.cegaipslp.org.mx/HV2024Dos.nsf/nombre_de_la_vista/E401400DEBA2DF5006258C2A004F6F70/$File/Normatividad+Contratos+de+Honorarios.pdf" TargetMode="External"/><Relationship Id="rId53" Type="http://schemas.openxmlformats.org/officeDocument/2006/relationships/hyperlink" Target="http://www.cegaipslp.org.mx/HV2024Dos.nsf/nombre_de_la_vista/E401400DEBA2DF5006258C2A004F6F70/$File/Normatividad+Contratos+de+Honorarios.pdf" TargetMode="External"/><Relationship Id="rId149" Type="http://schemas.openxmlformats.org/officeDocument/2006/relationships/hyperlink" Target="http://www.cegaipslp.org.mx/HV2024Dos.nsf/nombre_de_la_vista/E401400DEBA2DF5006258C2A004F6F70/$File/Normatividad+Contratos+de+Honorarios.pdf" TargetMode="External"/><Relationship Id="rId314" Type="http://schemas.openxmlformats.org/officeDocument/2006/relationships/hyperlink" Target="http://servicios.sanluis.gob.mx/rh/55s_6377_1-10-2025.pdf" TargetMode="External"/><Relationship Id="rId356" Type="http://schemas.openxmlformats.org/officeDocument/2006/relationships/hyperlink" Target="http://servicios.sanluis.gob.mx/rh/97s_7066_1-10-2025.pdf" TargetMode="External"/><Relationship Id="rId398" Type="http://schemas.openxmlformats.org/officeDocument/2006/relationships/hyperlink" Target="http://servicios.sanluis.gob.mx/rh/140s_7549_1-10-2025.pdf" TargetMode="External"/><Relationship Id="rId521" Type="http://schemas.openxmlformats.org/officeDocument/2006/relationships/hyperlink" Target="http://servicios.sanluis.gob.mx/rh/264s_8191_1-10-2025.pdf" TargetMode="External"/><Relationship Id="rId563" Type="http://schemas.openxmlformats.org/officeDocument/2006/relationships/hyperlink" Target="http://servicios.sanluis.gob.mx/rh/306s_8324_1-10-2025.pdf" TargetMode="External"/><Relationship Id="rId95" Type="http://schemas.openxmlformats.org/officeDocument/2006/relationships/hyperlink" Target="http://www.cegaipslp.org.mx/HV2024Dos.nsf/nombre_de_la_vista/E401400DEBA2DF5006258C2A004F6F70/$File/Normatividad+Contratos+de+Honorarios.pdf" TargetMode="External"/><Relationship Id="rId160" Type="http://schemas.openxmlformats.org/officeDocument/2006/relationships/hyperlink" Target="http://www.cegaipslp.org.mx/HV2024Dos.nsf/nombre_de_la_vista/E401400DEBA2DF5006258C2A004F6F70/$File/Normatividad+Contratos+de+Honorarios.pdf" TargetMode="External"/><Relationship Id="rId216" Type="http://schemas.openxmlformats.org/officeDocument/2006/relationships/hyperlink" Target="http://www.cegaipslp.org.mx/HV2024Dos.nsf/nombre_de_la_vista/E401400DEBA2DF5006258C2A004F6F70/$File/Normatividad+Contratos+de+Honorarios.pdf" TargetMode="External"/><Relationship Id="rId423" Type="http://schemas.openxmlformats.org/officeDocument/2006/relationships/hyperlink" Target="http://servicios.sanluis.gob.mx/rh/165s_7708_1-10-2025.pdf" TargetMode="External"/><Relationship Id="rId258" Type="http://schemas.openxmlformats.org/officeDocument/2006/relationships/hyperlink" Target="http://www.cegaipslp.org.mx/HV2024Dos.nsf/nombre_de_la_vista/E401400DEBA2DF5006258C2A004F6F70/$File/Normatividad+Contratos+de+Honorarios.pdf" TargetMode="External"/><Relationship Id="rId465" Type="http://schemas.openxmlformats.org/officeDocument/2006/relationships/hyperlink" Target="http://servicios.sanluis.gob.mx/rh/207s_7901_1-10-2025.pdf" TargetMode="External"/><Relationship Id="rId22" Type="http://schemas.openxmlformats.org/officeDocument/2006/relationships/hyperlink" Target="http://www.cegaipslp.org.mx/HV2024Dos.nsf/nombre_de_la_vista/E401400DEBA2DF5006258C2A004F6F70/$File/Normatividad+Contratos+de+Honorarios.pdf" TargetMode="External"/><Relationship Id="rId64" Type="http://schemas.openxmlformats.org/officeDocument/2006/relationships/hyperlink" Target="http://www.cegaipslp.org.mx/HV2024Dos.nsf/nombre_de_la_vista/E401400DEBA2DF5006258C2A004F6F70/$File/Normatividad+Contratos+de+Honorarios.pdf" TargetMode="External"/><Relationship Id="rId118" Type="http://schemas.openxmlformats.org/officeDocument/2006/relationships/hyperlink" Target="http://www.cegaipslp.org.mx/HV2024Dos.nsf/nombre_de_la_vista/E401400DEBA2DF5006258C2A004F6F70/$File/Normatividad+Contratos+de+Honorarios.pdf" TargetMode="External"/><Relationship Id="rId325" Type="http://schemas.openxmlformats.org/officeDocument/2006/relationships/hyperlink" Target="http://servicios.sanluis.gob.mx/rh/66s_6402_1-10-2025.pdf" TargetMode="External"/><Relationship Id="rId367" Type="http://schemas.openxmlformats.org/officeDocument/2006/relationships/hyperlink" Target="http://servicios.sanluis.gob.mx/rh/109s_7363_1-10-2025.pdf" TargetMode="External"/><Relationship Id="rId532" Type="http://schemas.openxmlformats.org/officeDocument/2006/relationships/hyperlink" Target="http://servicios.sanluis.gob.mx/rh/275s_8205_1-10-2025.pdf" TargetMode="External"/><Relationship Id="rId574" Type="http://schemas.openxmlformats.org/officeDocument/2006/relationships/hyperlink" Target="http://servicios.sanluis.gob.mx/rh/317s_8347_1-10-2025.pdf" TargetMode="External"/><Relationship Id="rId171" Type="http://schemas.openxmlformats.org/officeDocument/2006/relationships/hyperlink" Target="http://www.cegaipslp.org.mx/HV2024Dos.nsf/nombre_de_la_vista/E401400DEBA2DF5006258C2A004F6F70/$File/Normatividad+Contratos+de+Honorarios.pdf" TargetMode="External"/><Relationship Id="rId227" Type="http://schemas.openxmlformats.org/officeDocument/2006/relationships/hyperlink" Target="http://www.cegaipslp.org.mx/HV2024Dos.nsf/nombre_de_la_vista/E401400DEBA2DF5006258C2A004F6F70/$File/Normatividad+Contratos+de+Honorarios.pdf" TargetMode="External"/><Relationship Id="rId269" Type="http://schemas.openxmlformats.org/officeDocument/2006/relationships/hyperlink" Target="http://servicios.sanluis.gob.mx/rh/9s_1775_1-10-2025.pdf" TargetMode="External"/><Relationship Id="rId434" Type="http://schemas.openxmlformats.org/officeDocument/2006/relationships/hyperlink" Target="http://servicios.sanluis.gob.mx/rh/176s_7758_1-10-2025.pdf" TargetMode="External"/><Relationship Id="rId476" Type="http://schemas.openxmlformats.org/officeDocument/2006/relationships/hyperlink" Target="http://servicios.sanluis.gob.mx/rh/218s_7927_1-10-2025.pdf" TargetMode="External"/><Relationship Id="rId33" Type="http://schemas.openxmlformats.org/officeDocument/2006/relationships/hyperlink" Target="http://www.cegaipslp.org.mx/HV2024Dos.nsf/nombre_de_la_vista/E401400DEBA2DF5006258C2A004F6F70/$File/Normatividad+Contratos+de+Honorarios.pdf" TargetMode="External"/><Relationship Id="rId129" Type="http://schemas.openxmlformats.org/officeDocument/2006/relationships/hyperlink" Target="http://www.cegaipslp.org.mx/HV2024Dos.nsf/nombre_de_la_vista/E401400DEBA2DF5006258C2A004F6F70/$File/Normatividad+Contratos+de+Honorarios.pdf" TargetMode="External"/><Relationship Id="rId280" Type="http://schemas.openxmlformats.org/officeDocument/2006/relationships/hyperlink" Target="http://servicios.sanluis.gob.mx/rh/21s_2751_1-10-2025.pdf" TargetMode="External"/><Relationship Id="rId336" Type="http://schemas.openxmlformats.org/officeDocument/2006/relationships/hyperlink" Target="http://servicios.sanluis.gob.mx/rh/77s_6487_1-10-2025.pdf" TargetMode="External"/><Relationship Id="rId501" Type="http://schemas.openxmlformats.org/officeDocument/2006/relationships/hyperlink" Target="http://servicios.sanluis.gob.mx/rh/244s_8062_1-10-2025.pdf" TargetMode="External"/><Relationship Id="rId543" Type="http://schemas.openxmlformats.org/officeDocument/2006/relationships/hyperlink" Target="http://servicios.sanluis.gob.mx/rh/286s_8245_1-10-2025.pdf" TargetMode="External"/><Relationship Id="rId75" Type="http://schemas.openxmlformats.org/officeDocument/2006/relationships/hyperlink" Target="http://www.cegaipslp.org.mx/HV2024Dos.nsf/nombre_de_la_vista/E401400DEBA2DF5006258C2A004F6F70/$File/Normatividad+Contratos+de+Honorarios.pdf" TargetMode="External"/><Relationship Id="rId140" Type="http://schemas.openxmlformats.org/officeDocument/2006/relationships/hyperlink" Target="http://www.cegaipslp.org.mx/HV2024Dos.nsf/nombre_de_la_vista/E401400DEBA2DF5006258C2A004F6F70/$File/Normatividad+Contratos+de+Honorarios.pdf" TargetMode="External"/><Relationship Id="rId182" Type="http://schemas.openxmlformats.org/officeDocument/2006/relationships/hyperlink" Target="http://www.cegaipslp.org.mx/HV2024Dos.nsf/nombre_de_la_vista/E401400DEBA2DF5006258C2A004F6F70/$File/Normatividad+Contratos+de+Honorarios.pdf" TargetMode="External"/><Relationship Id="rId378" Type="http://schemas.openxmlformats.org/officeDocument/2006/relationships/hyperlink" Target="http://servicios.sanluis.gob.mx/rh/120s_7408_1-10-2025.pdf" TargetMode="External"/><Relationship Id="rId403" Type="http://schemas.openxmlformats.org/officeDocument/2006/relationships/hyperlink" Target="http://servicios.sanluis.gob.mx/rh/145s_7588_1-10-2025.pdf" TargetMode="External"/><Relationship Id="rId585" Type="http://schemas.openxmlformats.org/officeDocument/2006/relationships/hyperlink" Target="http://servicios.sanluis.gob.mx/rh/328s_8394_1-10-2025.pdf" TargetMode="External"/><Relationship Id="rId6" Type="http://schemas.openxmlformats.org/officeDocument/2006/relationships/hyperlink" Target="http://www.cegaipslp.org.mx/HV2024Dos.nsf/nombre_de_la_vista/E401400DEBA2DF5006258C2A004F6F70/$File/Normatividad+Contratos+de+Honorarios.pdf" TargetMode="External"/><Relationship Id="rId238" Type="http://schemas.openxmlformats.org/officeDocument/2006/relationships/hyperlink" Target="http://www.cegaipslp.org.mx/HV2024Dos.nsf/nombre_de_la_vista/E401400DEBA2DF5006258C2A004F6F70/$File/Normatividad+Contratos+de+Honorarios.pdf" TargetMode="External"/><Relationship Id="rId445" Type="http://schemas.openxmlformats.org/officeDocument/2006/relationships/hyperlink" Target="http://servicios.sanluis.gob.mx/rh/187s_7816_1-10-2025.pdf" TargetMode="External"/><Relationship Id="rId487" Type="http://schemas.openxmlformats.org/officeDocument/2006/relationships/hyperlink" Target="http://servicios.sanluis.gob.mx/rh/230s_7966_1-10-2025.pdf" TargetMode="External"/><Relationship Id="rId610" Type="http://schemas.openxmlformats.org/officeDocument/2006/relationships/hyperlink" Target="http://servicios.sanluis.gob.mx/rh/354s_8424_16-10-2025.pdf" TargetMode="External"/><Relationship Id="rId291" Type="http://schemas.openxmlformats.org/officeDocument/2006/relationships/hyperlink" Target="http://servicios.sanluis.gob.mx/rh/32s_4074_1-10-2025.pdf" TargetMode="External"/><Relationship Id="rId305" Type="http://schemas.openxmlformats.org/officeDocument/2006/relationships/hyperlink" Target="http://servicios.sanluis.gob.mx/rh/46s_6353_1-10-2025.pdf" TargetMode="External"/><Relationship Id="rId347" Type="http://schemas.openxmlformats.org/officeDocument/2006/relationships/hyperlink" Target="http://servicios.sanluis.gob.mx/rh/88s_6732_1-10-2025.pdf" TargetMode="External"/><Relationship Id="rId512" Type="http://schemas.openxmlformats.org/officeDocument/2006/relationships/hyperlink" Target="http://servicios.sanluis.gob.mx/rh/255s_8175_1-10-2025.pdf" TargetMode="External"/><Relationship Id="rId44" Type="http://schemas.openxmlformats.org/officeDocument/2006/relationships/hyperlink" Target="http://www.cegaipslp.org.mx/HV2024Dos.nsf/nombre_de_la_vista/E401400DEBA2DF5006258C2A004F6F70/$File/Normatividad+Contratos+de+Honorarios.pdf" TargetMode="External"/><Relationship Id="rId86" Type="http://schemas.openxmlformats.org/officeDocument/2006/relationships/hyperlink" Target="http://www.cegaipslp.org.mx/HV2024Dos.nsf/nombre_de_la_vista/E401400DEBA2DF5006258C2A004F6F70/$File/Normatividad+Contratos+de+Honorarios.pdf" TargetMode="External"/><Relationship Id="rId151" Type="http://schemas.openxmlformats.org/officeDocument/2006/relationships/hyperlink" Target="http://www.cegaipslp.org.mx/HV2024Dos.nsf/nombre_de_la_vista/E401400DEBA2DF5006258C2A004F6F70/$File/Normatividad+Contratos+de+Honorarios.pdf" TargetMode="External"/><Relationship Id="rId389" Type="http://schemas.openxmlformats.org/officeDocument/2006/relationships/hyperlink" Target="http://servicios.sanluis.gob.mx/rh/131s_7474_1-10-2025.pdf" TargetMode="External"/><Relationship Id="rId554" Type="http://schemas.openxmlformats.org/officeDocument/2006/relationships/hyperlink" Target="http://servicios.sanluis.gob.mx/rh/297s_8287_1-10-2025.pdf" TargetMode="External"/><Relationship Id="rId596" Type="http://schemas.openxmlformats.org/officeDocument/2006/relationships/hyperlink" Target="http://servicios.sanluis.gob.mx/rh/339s_8406_1-10-2025.pdf" TargetMode="External"/><Relationship Id="rId193" Type="http://schemas.openxmlformats.org/officeDocument/2006/relationships/hyperlink" Target="http://www.cegaipslp.org.mx/HV2024Dos.nsf/nombre_de_la_vista/E401400DEBA2DF5006258C2A004F6F70/$File/Normatividad+Contratos+de+Honorarios.pdf" TargetMode="External"/><Relationship Id="rId207" Type="http://schemas.openxmlformats.org/officeDocument/2006/relationships/hyperlink" Target="http://www.cegaipslp.org.mx/HV2024Dos.nsf/nombre_de_la_vista/E401400DEBA2DF5006258C2A004F6F70/$File/Normatividad+Contratos+de+Honorarios.pdf" TargetMode="External"/><Relationship Id="rId249" Type="http://schemas.openxmlformats.org/officeDocument/2006/relationships/hyperlink" Target="http://www.cegaipslp.org.mx/HV2024Dos.nsf/nombre_de_la_vista/E401400DEBA2DF5006258C2A004F6F70/$File/Normatividad+Contratos+de+Honorarios.pdf" TargetMode="External"/><Relationship Id="rId414" Type="http://schemas.openxmlformats.org/officeDocument/2006/relationships/hyperlink" Target="http://servicios.sanluis.gob.mx/rh/156s_7662_1-10-2025.pdf" TargetMode="External"/><Relationship Id="rId456" Type="http://schemas.openxmlformats.org/officeDocument/2006/relationships/hyperlink" Target="http://servicios.sanluis.gob.mx/rh/198s_7850_1-10-2025.pdf" TargetMode="External"/><Relationship Id="rId498" Type="http://schemas.openxmlformats.org/officeDocument/2006/relationships/hyperlink" Target="http://servicios.sanluis.gob.mx/rh/241s_8024_1-10-2025.pdf" TargetMode="External"/><Relationship Id="rId13" Type="http://schemas.openxmlformats.org/officeDocument/2006/relationships/hyperlink" Target="http://www.cegaipslp.org.mx/HV2024Dos.nsf/nombre_de_la_vista/E401400DEBA2DF5006258C2A004F6F70/$File/Normatividad+Contratos+de+Honorarios.pdf" TargetMode="External"/><Relationship Id="rId109" Type="http://schemas.openxmlformats.org/officeDocument/2006/relationships/hyperlink" Target="http://www.cegaipslp.org.mx/HV2024Dos.nsf/nombre_de_la_vista/E401400DEBA2DF5006258C2A004F6F70/$File/Normatividad+Contratos+de+Honorarios.pdf" TargetMode="External"/><Relationship Id="rId260" Type="http://schemas.openxmlformats.org/officeDocument/2006/relationships/hyperlink" Target="http://www.cegaipslp.org.mx/HV2024Dos.nsf/nombre_de_la_vista/E401400DEBA2DF5006258C2A004F6F70/$File/Normatividad+Contratos+de+Honorarios.pdf" TargetMode="External"/><Relationship Id="rId316" Type="http://schemas.openxmlformats.org/officeDocument/2006/relationships/hyperlink" Target="http://servicios.sanluis.gob.mx/rh/57s_6383_1-10-2025.pdf" TargetMode="External"/><Relationship Id="rId523" Type="http://schemas.openxmlformats.org/officeDocument/2006/relationships/hyperlink" Target="http://servicios.sanluis.gob.mx/rh/266s_8193_1-10-2025.pdf" TargetMode="External"/><Relationship Id="rId55" Type="http://schemas.openxmlformats.org/officeDocument/2006/relationships/hyperlink" Target="http://www.cegaipslp.org.mx/HV2024Dos.nsf/nombre_de_la_vista/E401400DEBA2DF5006258C2A004F6F70/$File/Normatividad+Contratos+de+Honorarios.pdf" TargetMode="External"/><Relationship Id="rId97" Type="http://schemas.openxmlformats.org/officeDocument/2006/relationships/hyperlink" Target="http://www.cegaipslp.org.mx/HV2024Dos.nsf/nombre_de_la_vista/E401400DEBA2DF5006258C2A004F6F70/$File/Normatividad+Contratos+de+Honorarios.pdf" TargetMode="External"/><Relationship Id="rId120" Type="http://schemas.openxmlformats.org/officeDocument/2006/relationships/hyperlink" Target="http://www.cegaipslp.org.mx/HV2024Dos.nsf/nombre_de_la_vista/E401400DEBA2DF5006258C2A004F6F70/$File/Normatividad+Contratos+de+Honorarios.pdf" TargetMode="External"/><Relationship Id="rId358" Type="http://schemas.openxmlformats.org/officeDocument/2006/relationships/hyperlink" Target="http://servicios.sanluis.gob.mx/rh/99s_7095_1-10-2025.pdf" TargetMode="External"/><Relationship Id="rId565" Type="http://schemas.openxmlformats.org/officeDocument/2006/relationships/hyperlink" Target="http://servicios.sanluis.gob.mx/rh/308s_8326_1-10-2025.pdf" TargetMode="External"/><Relationship Id="rId162" Type="http://schemas.openxmlformats.org/officeDocument/2006/relationships/hyperlink" Target="http://www.cegaipslp.org.mx/HV2024Dos.nsf/nombre_de_la_vista/E401400DEBA2DF5006258C2A004F6F70/$File/Normatividad+Contratos+de+Honorarios.pdf" TargetMode="External"/><Relationship Id="rId218" Type="http://schemas.openxmlformats.org/officeDocument/2006/relationships/hyperlink" Target="http://www.cegaipslp.org.mx/HV2024Dos.nsf/nombre_de_la_vista/E401400DEBA2DF5006258C2A004F6F70/$File/Normatividad+Contratos+de+Honorarios.pdf" TargetMode="External"/><Relationship Id="rId425" Type="http://schemas.openxmlformats.org/officeDocument/2006/relationships/hyperlink" Target="http://servicios.sanluis.gob.mx/rh/167s_7710_1-10-2025.pdf" TargetMode="External"/><Relationship Id="rId467" Type="http://schemas.openxmlformats.org/officeDocument/2006/relationships/hyperlink" Target="http://servicios.sanluis.gob.mx/rh/209s_7903_1-10-2025.pdf" TargetMode="External"/><Relationship Id="rId271" Type="http://schemas.openxmlformats.org/officeDocument/2006/relationships/hyperlink" Target="http://servicios.sanluis.gob.mx/rh/11s_2058_1-10-2025.pdf" TargetMode="External"/><Relationship Id="rId24" Type="http://schemas.openxmlformats.org/officeDocument/2006/relationships/hyperlink" Target="http://www.cegaipslp.org.mx/HV2024Dos.nsf/nombre_de_la_vista/E401400DEBA2DF5006258C2A004F6F70/$File/Normatividad+Contratos+de+Honorarios.pdf" TargetMode="External"/><Relationship Id="rId66" Type="http://schemas.openxmlformats.org/officeDocument/2006/relationships/hyperlink" Target="http://www.cegaipslp.org.mx/HV2024Dos.nsf/nombre_de_la_vista/E401400DEBA2DF5006258C2A004F6F70/$File/Normatividad+Contratos+de+Honorarios.pdf" TargetMode="External"/><Relationship Id="rId131" Type="http://schemas.openxmlformats.org/officeDocument/2006/relationships/hyperlink" Target="http://www.cegaipslp.org.mx/HV2024Dos.nsf/nombre_de_la_vista/E401400DEBA2DF5006258C2A004F6F70/$File/Normatividad+Contratos+de+Honorarios.pdf" TargetMode="External"/><Relationship Id="rId327" Type="http://schemas.openxmlformats.org/officeDocument/2006/relationships/hyperlink" Target="http://servicios.sanluis.gob.mx/rh/68s_6406_1-10-2025.pdf" TargetMode="External"/><Relationship Id="rId369" Type="http://schemas.openxmlformats.org/officeDocument/2006/relationships/hyperlink" Target="http://servicios.sanluis.gob.mx/rh/111s_7368_1-10-2025.pdf" TargetMode="External"/><Relationship Id="rId534" Type="http://schemas.openxmlformats.org/officeDocument/2006/relationships/hyperlink" Target="http://servicios.sanluis.gob.mx/rh/277s_8211_1-10-2025.pdf" TargetMode="External"/><Relationship Id="rId576" Type="http://schemas.openxmlformats.org/officeDocument/2006/relationships/hyperlink" Target="http://servicios.sanluis.gob.mx/rh/319s_8374_1-10-2025.pdf" TargetMode="External"/><Relationship Id="rId173" Type="http://schemas.openxmlformats.org/officeDocument/2006/relationships/hyperlink" Target="http://www.cegaipslp.org.mx/HV2024Dos.nsf/nombre_de_la_vista/E401400DEBA2DF5006258C2A004F6F70/$File/Normatividad+Contratos+de+Honorarios.pdf" TargetMode="External"/><Relationship Id="rId229" Type="http://schemas.openxmlformats.org/officeDocument/2006/relationships/hyperlink" Target="http://www.cegaipslp.org.mx/HV2024Dos.nsf/nombre_de_la_vista/E401400DEBA2DF5006258C2A004F6F70/$File/Normatividad+Contratos+de+Honorarios.pdf" TargetMode="External"/><Relationship Id="rId380" Type="http://schemas.openxmlformats.org/officeDocument/2006/relationships/hyperlink" Target="http://servicios.sanluis.gob.mx/rh/122s_7420_1-10-2025.pdf" TargetMode="External"/><Relationship Id="rId436" Type="http://schemas.openxmlformats.org/officeDocument/2006/relationships/hyperlink" Target="http://servicios.sanluis.gob.mx/rh/178s_7775_1-10-2025.pdf" TargetMode="External"/><Relationship Id="rId601" Type="http://schemas.openxmlformats.org/officeDocument/2006/relationships/hyperlink" Target="http://servicios.sanluis.gob.mx/rh/345s_8415_1-10-2025.pdf" TargetMode="External"/><Relationship Id="rId240" Type="http://schemas.openxmlformats.org/officeDocument/2006/relationships/hyperlink" Target="http://www.cegaipslp.org.mx/HV2024Dos.nsf/nombre_de_la_vista/E401400DEBA2DF5006258C2A004F6F70/$File/Normatividad+Contratos+de+Honorarios.pdf" TargetMode="External"/><Relationship Id="rId478" Type="http://schemas.openxmlformats.org/officeDocument/2006/relationships/hyperlink" Target="http://servicios.sanluis.gob.mx/rh/220s_7938_1-10-2025.pdf" TargetMode="External"/><Relationship Id="rId35" Type="http://schemas.openxmlformats.org/officeDocument/2006/relationships/hyperlink" Target="http://www.cegaipslp.org.mx/HV2024Dos.nsf/nombre_de_la_vista/E401400DEBA2DF5006258C2A004F6F70/$File/Normatividad+Contratos+de+Honorarios.pdf" TargetMode="External"/><Relationship Id="rId77" Type="http://schemas.openxmlformats.org/officeDocument/2006/relationships/hyperlink" Target="http://www.cegaipslp.org.mx/HV2024Dos.nsf/nombre_de_la_vista/E401400DEBA2DF5006258C2A004F6F70/$File/Normatividad+Contratos+de+Honorarios.pdf" TargetMode="External"/><Relationship Id="rId100" Type="http://schemas.openxmlformats.org/officeDocument/2006/relationships/hyperlink" Target="http://www.cegaipslp.org.mx/HV2024Dos.nsf/nombre_de_la_vista/E401400DEBA2DF5006258C2A004F6F70/$File/Normatividad+Contratos+de+Honorarios.pdf" TargetMode="External"/><Relationship Id="rId282" Type="http://schemas.openxmlformats.org/officeDocument/2006/relationships/hyperlink" Target="http://servicios.sanluis.gob.mx/rh/23s_2831_1-10-2025.pdf" TargetMode="External"/><Relationship Id="rId338" Type="http://schemas.openxmlformats.org/officeDocument/2006/relationships/hyperlink" Target="http://servicios.sanluis.gob.mx/rh/79s_6563_1-10-2025.pdf" TargetMode="External"/><Relationship Id="rId503" Type="http://schemas.openxmlformats.org/officeDocument/2006/relationships/hyperlink" Target="http://servicios.sanluis.gob.mx/rh/246s_8080_1-10-2025.pdf" TargetMode="External"/><Relationship Id="rId545" Type="http://schemas.openxmlformats.org/officeDocument/2006/relationships/hyperlink" Target="http://servicios.sanluis.gob.mx/rh/288s_8248_1-10-2025.pdf" TargetMode="External"/><Relationship Id="rId587" Type="http://schemas.openxmlformats.org/officeDocument/2006/relationships/hyperlink" Target="http://servicios.sanluis.gob.mx/rh/330s_8396_1-10-2025.pdf" TargetMode="External"/><Relationship Id="rId8" Type="http://schemas.openxmlformats.org/officeDocument/2006/relationships/hyperlink" Target="http://www.cegaipslp.org.mx/HV2024Dos.nsf/nombre_de_la_vista/E401400DEBA2DF5006258C2A004F6F70/$File/Normatividad+Contratos+de+Honorarios.pdf" TargetMode="External"/><Relationship Id="rId142" Type="http://schemas.openxmlformats.org/officeDocument/2006/relationships/hyperlink" Target="http://www.cegaipslp.org.mx/HV2024Dos.nsf/nombre_de_la_vista/E401400DEBA2DF5006258C2A004F6F70/$File/Normatividad+Contratos+de+Honorarios.pdf" TargetMode="External"/><Relationship Id="rId184" Type="http://schemas.openxmlformats.org/officeDocument/2006/relationships/hyperlink" Target="http://www.cegaipslp.org.mx/HV2024Dos.nsf/nombre_de_la_vista/E401400DEBA2DF5006258C2A004F6F70/$File/Normatividad+Contratos+de+Honorarios.pdf" TargetMode="External"/><Relationship Id="rId391" Type="http://schemas.openxmlformats.org/officeDocument/2006/relationships/hyperlink" Target="http://servicios.sanluis.gob.mx/rh/133s_7483_1-10-2025.pdf" TargetMode="External"/><Relationship Id="rId405" Type="http://schemas.openxmlformats.org/officeDocument/2006/relationships/hyperlink" Target="http://servicios.sanluis.gob.mx/rh/147s_7601_1-10-2025.pdf" TargetMode="External"/><Relationship Id="rId447" Type="http://schemas.openxmlformats.org/officeDocument/2006/relationships/hyperlink" Target="http://servicios.sanluis.gob.mx/rh/189s_7824_1-10-2025.pdf" TargetMode="External"/><Relationship Id="rId612" Type="http://schemas.openxmlformats.org/officeDocument/2006/relationships/hyperlink" Target="http://servicios.sanluis.gob.mx/rh/356s_8426_16-10-2025.pdf" TargetMode="External"/><Relationship Id="rId251" Type="http://schemas.openxmlformats.org/officeDocument/2006/relationships/hyperlink" Target="http://www.cegaipslp.org.mx/HV2024Dos.nsf/nombre_de_la_vista/E401400DEBA2DF5006258C2A004F6F70/$File/Normatividad+Contratos+de+Honorarios.pdf" TargetMode="External"/><Relationship Id="rId489" Type="http://schemas.openxmlformats.org/officeDocument/2006/relationships/hyperlink" Target="http://servicios.sanluis.gob.mx/rh/232s_7983_1-10-2025.pdf" TargetMode="External"/><Relationship Id="rId46" Type="http://schemas.openxmlformats.org/officeDocument/2006/relationships/hyperlink" Target="http://www.cegaipslp.org.mx/HV2024Dos.nsf/nombre_de_la_vista/E401400DEBA2DF5006258C2A004F6F70/$File/Normatividad+Contratos+de+Honorarios.pdf" TargetMode="External"/><Relationship Id="rId293" Type="http://schemas.openxmlformats.org/officeDocument/2006/relationships/hyperlink" Target="http://servicios.sanluis.gob.mx/rh/34s_4253_1-10-2025.pdf" TargetMode="External"/><Relationship Id="rId307" Type="http://schemas.openxmlformats.org/officeDocument/2006/relationships/hyperlink" Target="http://servicios.sanluis.gob.mx/rh/48s_6360_1-10-2025.pdf" TargetMode="External"/><Relationship Id="rId349" Type="http://schemas.openxmlformats.org/officeDocument/2006/relationships/hyperlink" Target="http://servicios.sanluis.gob.mx/rh/90s_6757_1-10-2025.pdf" TargetMode="External"/><Relationship Id="rId514" Type="http://schemas.openxmlformats.org/officeDocument/2006/relationships/hyperlink" Target="http://servicios.sanluis.gob.mx/rh/257s_8178_1-10-2025.pdf" TargetMode="External"/><Relationship Id="rId556" Type="http://schemas.openxmlformats.org/officeDocument/2006/relationships/hyperlink" Target="http://servicios.sanluis.gob.mx/rh/299s_8298_1-10-2025.pdf" TargetMode="External"/><Relationship Id="rId88" Type="http://schemas.openxmlformats.org/officeDocument/2006/relationships/hyperlink" Target="http://www.cegaipslp.org.mx/HV2024Dos.nsf/nombre_de_la_vista/E401400DEBA2DF5006258C2A004F6F70/$File/Normatividad+Contratos+de+Honorarios.pdf" TargetMode="External"/><Relationship Id="rId111" Type="http://schemas.openxmlformats.org/officeDocument/2006/relationships/hyperlink" Target="http://www.cegaipslp.org.mx/HV2024Dos.nsf/nombre_de_la_vista/E401400DEBA2DF5006258C2A004F6F70/$File/Normatividad+Contratos+de+Honorarios.pdf" TargetMode="External"/><Relationship Id="rId153" Type="http://schemas.openxmlformats.org/officeDocument/2006/relationships/hyperlink" Target="http://www.cegaipslp.org.mx/HV2024Dos.nsf/nombre_de_la_vista/E401400DEBA2DF5006258C2A004F6F70/$File/Normatividad+Contratos+de+Honorarios.pdf" TargetMode="External"/><Relationship Id="rId195" Type="http://schemas.openxmlformats.org/officeDocument/2006/relationships/hyperlink" Target="http://www.cegaipslp.org.mx/HV2024Dos.nsf/nombre_de_la_vista/E401400DEBA2DF5006258C2A004F6F70/$File/Normatividad+Contratos+de+Honorarios.pdf" TargetMode="External"/><Relationship Id="rId209" Type="http://schemas.openxmlformats.org/officeDocument/2006/relationships/hyperlink" Target="http://www.cegaipslp.org.mx/HV2024Dos.nsf/nombre_de_la_vista/E401400DEBA2DF5006258C2A004F6F70/$File/Normatividad+Contratos+de+Honorarios.pdf" TargetMode="External"/><Relationship Id="rId360" Type="http://schemas.openxmlformats.org/officeDocument/2006/relationships/hyperlink" Target="http://servicios.sanluis.gob.mx/rh/101s_7163_1-10-2025.pdf" TargetMode="External"/><Relationship Id="rId416" Type="http://schemas.openxmlformats.org/officeDocument/2006/relationships/hyperlink" Target="http://servicios.sanluis.gob.mx/rh/158s_7667_1-10-2025.pdf" TargetMode="External"/><Relationship Id="rId598" Type="http://schemas.openxmlformats.org/officeDocument/2006/relationships/hyperlink" Target="http://servicios.sanluis.gob.mx/rh/341s_8411_1-10-2025.pdf" TargetMode="External"/><Relationship Id="rId220" Type="http://schemas.openxmlformats.org/officeDocument/2006/relationships/hyperlink" Target="http://www.cegaipslp.org.mx/HV2024Dos.nsf/nombre_de_la_vista/E401400DEBA2DF5006258C2A004F6F70/$File/Normatividad+Contratos+de+Honorarios.pdf" TargetMode="External"/><Relationship Id="rId458" Type="http://schemas.openxmlformats.org/officeDocument/2006/relationships/hyperlink" Target="http://servicios.sanluis.gob.mx/rh/200s_7859_1-10-2025.pdf" TargetMode="External"/><Relationship Id="rId15" Type="http://schemas.openxmlformats.org/officeDocument/2006/relationships/hyperlink" Target="http://www.cegaipslp.org.mx/HV2024Dos.nsf/nombre_de_la_vista/E401400DEBA2DF5006258C2A004F6F70/$File/Normatividad+Contratos+de+Honorarios.pdf" TargetMode="External"/><Relationship Id="rId57" Type="http://schemas.openxmlformats.org/officeDocument/2006/relationships/hyperlink" Target="http://www.cegaipslp.org.mx/HV2024Dos.nsf/nombre_de_la_vista/E401400DEBA2DF5006258C2A004F6F70/$File/Normatividad+Contratos+de+Honorarios.pdf" TargetMode="External"/><Relationship Id="rId262" Type="http://schemas.openxmlformats.org/officeDocument/2006/relationships/hyperlink" Target="http://servicios.sanluis.gob.mx/rh/2s_223_1-10-2025.pdf" TargetMode="External"/><Relationship Id="rId318" Type="http://schemas.openxmlformats.org/officeDocument/2006/relationships/hyperlink" Target="http://servicios.sanluis.gob.mx/rh/59s_6386_1-10-2025.pdf" TargetMode="External"/><Relationship Id="rId525" Type="http://schemas.openxmlformats.org/officeDocument/2006/relationships/hyperlink" Target="http://servicios.sanluis.gob.mx/rh/268s_8195_1-10-2025.pdf" TargetMode="External"/><Relationship Id="rId567" Type="http://schemas.openxmlformats.org/officeDocument/2006/relationships/hyperlink" Target="http://servicios.sanluis.gob.mx/rh/310s_8328_1-10-2025.pdf" TargetMode="External"/><Relationship Id="rId99" Type="http://schemas.openxmlformats.org/officeDocument/2006/relationships/hyperlink" Target="http://www.cegaipslp.org.mx/HV2024Dos.nsf/nombre_de_la_vista/E401400DEBA2DF5006258C2A004F6F70/$File/Normatividad+Contratos+de+Honorarios.pdf" TargetMode="External"/><Relationship Id="rId122" Type="http://schemas.openxmlformats.org/officeDocument/2006/relationships/hyperlink" Target="http://www.cegaipslp.org.mx/HV2024Dos.nsf/nombre_de_la_vista/E401400DEBA2DF5006258C2A004F6F70/$File/Normatividad+Contratos+de+Honorarios.pdf" TargetMode="External"/><Relationship Id="rId164" Type="http://schemas.openxmlformats.org/officeDocument/2006/relationships/hyperlink" Target="http://www.cegaipslp.org.mx/HV2024Dos.nsf/nombre_de_la_vista/E401400DEBA2DF5006258C2A004F6F70/$File/Normatividad+Contratos+de+Honorarios.pdf" TargetMode="External"/><Relationship Id="rId371" Type="http://schemas.openxmlformats.org/officeDocument/2006/relationships/hyperlink" Target="http://servicios.sanluis.gob.mx/rh/113s_7375_1-10-2025.pdf" TargetMode="External"/><Relationship Id="rId427" Type="http://schemas.openxmlformats.org/officeDocument/2006/relationships/hyperlink" Target="http://servicios.sanluis.gob.mx/rh/169s_7716_1-10-2025.pdf" TargetMode="External"/><Relationship Id="rId469" Type="http://schemas.openxmlformats.org/officeDocument/2006/relationships/hyperlink" Target="http://servicios.sanluis.gob.mx/rh/211s_7905_1-10-2025.pdf" TargetMode="External"/><Relationship Id="rId26" Type="http://schemas.openxmlformats.org/officeDocument/2006/relationships/hyperlink" Target="http://www.cegaipslp.org.mx/HV2024Dos.nsf/nombre_de_la_vista/E401400DEBA2DF5006258C2A004F6F70/$File/Normatividad+Contratos+de+Honorarios.pdf" TargetMode="External"/><Relationship Id="rId231" Type="http://schemas.openxmlformats.org/officeDocument/2006/relationships/hyperlink" Target="http://www.cegaipslp.org.mx/HV2024Dos.nsf/nombre_de_la_vista/E401400DEBA2DF5006258C2A004F6F70/$File/Normatividad+Contratos+de+Honorarios.pdf" TargetMode="External"/><Relationship Id="rId273" Type="http://schemas.openxmlformats.org/officeDocument/2006/relationships/hyperlink" Target="http://servicios.sanluis.gob.mx/rh/14s_2319_1-10-2025.pdf" TargetMode="External"/><Relationship Id="rId329" Type="http://schemas.openxmlformats.org/officeDocument/2006/relationships/hyperlink" Target="http://servicios.sanluis.gob.mx/rh/70s_6463_1-10-2025.pdf" TargetMode="External"/><Relationship Id="rId480" Type="http://schemas.openxmlformats.org/officeDocument/2006/relationships/hyperlink" Target="http://servicios.sanluis.gob.mx/rh/222s_7944_1-10-2025.pdf" TargetMode="External"/><Relationship Id="rId536" Type="http://schemas.openxmlformats.org/officeDocument/2006/relationships/hyperlink" Target="http://servicios.sanluis.gob.mx/rh/279s_8217_1-10-2025.pdf" TargetMode="External"/><Relationship Id="rId68" Type="http://schemas.openxmlformats.org/officeDocument/2006/relationships/hyperlink" Target="http://www.cegaipslp.org.mx/HV2024Dos.nsf/nombre_de_la_vista/E401400DEBA2DF5006258C2A004F6F70/$File/Normatividad+Contratos+de+Honorarios.pdf" TargetMode="External"/><Relationship Id="rId133" Type="http://schemas.openxmlformats.org/officeDocument/2006/relationships/hyperlink" Target="http://www.cegaipslp.org.mx/HV2024Dos.nsf/nombre_de_la_vista/E401400DEBA2DF5006258C2A004F6F70/$File/Normatividad+Contratos+de+Honorarios.pdf" TargetMode="External"/><Relationship Id="rId175" Type="http://schemas.openxmlformats.org/officeDocument/2006/relationships/hyperlink" Target="http://www.cegaipslp.org.mx/HV2024Dos.nsf/nombre_de_la_vista/E401400DEBA2DF5006258C2A004F6F70/$File/Normatividad+Contratos+de+Honorarios.pdf" TargetMode="External"/><Relationship Id="rId340" Type="http://schemas.openxmlformats.org/officeDocument/2006/relationships/hyperlink" Target="http://servicios.sanluis.gob.mx/rh/81s_6594_1-10-2025.pdf" TargetMode="External"/><Relationship Id="rId578" Type="http://schemas.openxmlformats.org/officeDocument/2006/relationships/hyperlink" Target="http://servicios.sanluis.gob.mx/rh/321s_8376_1-10-2025.pdf" TargetMode="External"/><Relationship Id="rId200" Type="http://schemas.openxmlformats.org/officeDocument/2006/relationships/hyperlink" Target="http://www.cegaipslp.org.mx/HV2024Dos.nsf/nombre_de_la_vista/E401400DEBA2DF5006258C2A004F6F70/$File/Normatividad+Contratos+de+Honorarios.pdf" TargetMode="External"/><Relationship Id="rId382" Type="http://schemas.openxmlformats.org/officeDocument/2006/relationships/hyperlink" Target="http://servicios.sanluis.gob.mx/rh/124s_7434_1-10-2025.pdf" TargetMode="External"/><Relationship Id="rId438" Type="http://schemas.openxmlformats.org/officeDocument/2006/relationships/hyperlink" Target="http://servicios.sanluis.gob.mx/rh/180s_7777_1-10-2025.pdf" TargetMode="External"/><Relationship Id="rId603" Type="http://schemas.openxmlformats.org/officeDocument/2006/relationships/hyperlink" Target="http://servicios.sanluis.gob.mx/rh/347s_8417_1-10-2025.pdf" TargetMode="External"/><Relationship Id="rId242" Type="http://schemas.openxmlformats.org/officeDocument/2006/relationships/hyperlink" Target="http://www.cegaipslp.org.mx/HV2024Dos.nsf/nombre_de_la_vista/E401400DEBA2DF5006258C2A004F6F70/$File/Normatividad+Contratos+de+Honorarios.pdf" TargetMode="External"/><Relationship Id="rId284" Type="http://schemas.openxmlformats.org/officeDocument/2006/relationships/hyperlink" Target="http://servicios.sanluis.gob.mx/rh/25s_2959_1-10-2025.pdf" TargetMode="External"/><Relationship Id="rId491" Type="http://schemas.openxmlformats.org/officeDocument/2006/relationships/hyperlink" Target="http://servicios.sanluis.gob.mx/rh/234s_7987_1-10-2025.pdf" TargetMode="External"/><Relationship Id="rId505" Type="http://schemas.openxmlformats.org/officeDocument/2006/relationships/hyperlink" Target="http://servicios.sanluis.gob.mx/rh/248s_8137_1-10-2025.pdf" TargetMode="External"/><Relationship Id="rId37" Type="http://schemas.openxmlformats.org/officeDocument/2006/relationships/hyperlink" Target="http://www.cegaipslp.org.mx/HV2024Dos.nsf/nombre_de_la_vista/E401400DEBA2DF5006258C2A004F6F70/$File/Normatividad+Contratos+de+Honorarios.pdf" TargetMode="External"/><Relationship Id="rId79" Type="http://schemas.openxmlformats.org/officeDocument/2006/relationships/hyperlink" Target="http://www.cegaipslp.org.mx/HV2024Dos.nsf/nombre_de_la_vista/E401400DEBA2DF5006258C2A004F6F70/$File/Normatividad+Contratos+de+Honorarios.pdf" TargetMode="External"/><Relationship Id="rId102" Type="http://schemas.openxmlformats.org/officeDocument/2006/relationships/hyperlink" Target="http://www.cegaipslp.org.mx/HV2024Dos.nsf/nombre_de_la_vista/E401400DEBA2DF5006258C2A004F6F70/$File/Normatividad+Contratos+de+Honorarios.pdf" TargetMode="External"/><Relationship Id="rId144" Type="http://schemas.openxmlformats.org/officeDocument/2006/relationships/hyperlink" Target="http://www.cegaipslp.org.mx/HV2024Dos.nsf/nombre_de_la_vista/E401400DEBA2DF5006258C2A004F6F70/$File/Normatividad+Contratos+de+Honorarios.pdf" TargetMode="External"/><Relationship Id="rId547" Type="http://schemas.openxmlformats.org/officeDocument/2006/relationships/hyperlink" Target="http://servicios.sanluis.gob.mx/rh/290s_8251_1-10-2025.pdf" TargetMode="External"/><Relationship Id="rId589" Type="http://schemas.openxmlformats.org/officeDocument/2006/relationships/hyperlink" Target="http://servicios.sanluis.gob.mx/rh/332s_8398_1-10-2025.pdf" TargetMode="External"/><Relationship Id="rId90" Type="http://schemas.openxmlformats.org/officeDocument/2006/relationships/hyperlink" Target="http://www.cegaipslp.org.mx/HV2024Dos.nsf/nombre_de_la_vista/E401400DEBA2DF5006258C2A004F6F70/$File/Normatividad+Contratos+de+Honorarios.pdf" TargetMode="External"/><Relationship Id="rId186" Type="http://schemas.openxmlformats.org/officeDocument/2006/relationships/hyperlink" Target="http://www.cegaipslp.org.mx/HV2024Dos.nsf/nombre_de_la_vista/E401400DEBA2DF5006258C2A004F6F70/$File/Normatividad+Contratos+de+Honorarios.pdf" TargetMode="External"/><Relationship Id="rId351" Type="http://schemas.openxmlformats.org/officeDocument/2006/relationships/hyperlink" Target="http://servicios.sanluis.gob.mx/rh/92s_6766_1-10-2025.pdf" TargetMode="External"/><Relationship Id="rId393" Type="http://schemas.openxmlformats.org/officeDocument/2006/relationships/hyperlink" Target="http://servicios.sanluis.gob.mx/rh/135s_7488_16-10-2025.pdf" TargetMode="External"/><Relationship Id="rId407" Type="http://schemas.openxmlformats.org/officeDocument/2006/relationships/hyperlink" Target="http://servicios.sanluis.gob.mx/rh/149s_7606_1-10-2025.pdf" TargetMode="External"/><Relationship Id="rId449" Type="http://schemas.openxmlformats.org/officeDocument/2006/relationships/hyperlink" Target="http://servicios.sanluis.gob.mx/rh/191s_7827_1-10-2025.pdf" TargetMode="External"/><Relationship Id="rId614" Type="http://schemas.openxmlformats.org/officeDocument/2006/relationships/hyperlink" Target="http://servicios.sanluis.gob.mx/rh/358s_8429_24-10-2025.pdf" TargetMode="External"/><Relationship Id="rId211" Type="http://schemas.openxmlformats.org/officeDocument/2006/relationships/hyperlink" Target="http://www.cegaipslp.org.mx/HV2024Dos.nsf/nombre_de_la_vista/E401400DEBA2DF5006258C2A004F6F70/$File/Normatividad+Contratos+de+Honorarios.pdf" TargetMode="External"/><Relationship Id="rId253" Type="http://schemas.openxmlformats.org/officeDocument/2006/relationships/hyperlink" Target="http://www.cegaipslp.org.mx/HV2024Dos.nsf/nombre_de_la_vista/E401400DEBA2DF5006258C2A004F6F70/$File/Normatividad+Contratos+de+Honorarios.pdf" TargetMode="External"/><Relationship Id="rId295" Type="http://schemas.openxmlformats.org/officeDocument/2006/relationships/hyperlink" Target="http://servicios.sanluis.gob.mx/rh/36s_4634_1-10-2025.pdf" TargetMode="External"/><Relationship Id="rId309" Type="http://schemas.openxmlformats.org/officeDocument/2006/relationships/hyperlink" Target="http://servicios.sanluis.gob.mx/rh/50s_6367_1-10-2025.pdf" TargetMode="External"/><Relationship Id="rId460" Type="http://schemas.openxmlformats.org/officeDocument/2006/relationships/hyperlink" Target="http://servicios.sanluis.gob.mx/rh/202s_7866_1-10-2025.pdf" TargetMode="External"/><Relationship Id="rId516" Type="http://schemas.openxmlformats.org/officeDocument/2006/relationships/hyperlink" Target="http://servicios.sanluis.gob.mx/rh/259s_8184_1-1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36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24.85546875" customWidth="1"/>
    <col min="7" max="7" width="25.7109375" customWidth="1"/>
    <col min="8" max="8" width="27.5703125" customWidth="1"/>
    <col min="9" max="9" width="21.85546875" customWidth="1"/>
    <col min="10" max="10" width="17.7109375" customWidth="1"/>
    <col min="11" max="11" width="21" customWidth="1"/>
    <col min="12" max="12" width="19.42578125" customWidth="1"/>
    <col min="13" max="13" width="17" customWidth="1"/>
    <col min="14" max="14" width="28.7109375" customWidth="1"/>
    <col min="15" max="15" width="17.28515625" customWidth="1"/>
    <col min="16" max="16" width="17.7109375"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1" t="s">
        <v>1</v>
      </c>
      <c r="B2" s="12"/>
      <c r="C2" s="12"/>
      <c r="D2" s="11" t="s">
        <v>2</v>
      </c>
      <c r="E2" s="12"/>
      <c r="F2" s="12"/>
      <c r="G2" s="11" t="s">
        <v>3</v>
      </c>
      <c r="H2" s="12"/>
      <c r="I2" s="12"/>
    </row>
    <row r="3" spans="1:23" x14ac:dyDescent="0.25">
      <c r="A3" s="13" t="s">
        <v>4</v>
      </c>
      <c r="B3" s="12"/>
      <c r="C3" s="12"/>
      <c r="D3" s="13" t="s">
        <v>5</v>
      </c>
      <c r="E3" s="12"/>
      <c r="F3" s="12"/>
      <c r="G3" s="13" t="s">
        <v>6</v>
      </c>
      <c r="H3" s="12"/>
      <c r="I3" s="12"/>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1" t="s">
        <v>38</v>
      </c>
      <c r="B6" s="12"/>
      <c r="C6" s="12"/>
      <c r="D6" s="12"/>
      <c r="E6" s="12"/>
      <c r="F6" s="12"/>
      <c r="G6" s="12"/>
      <c r="H6" s="12"/>
      <c r="I6" s="12"/>
      <c r="J6" s="12"/>
      <c r="K6" s="12"/>
      <c r="L6" s="12"/>
      <c r="M6" s="12"/>
      <c r="N6" s="12"/>
      <c r="O6" s="12"/>
      <c r="P6" s="12"/>
      <c r="Q6" s="12"/>
      <c r="R6" s="12"/>
      <c r="S6" s="12"/>
      <c r="T6" s="12"/>
      <c r="U6" s="12"/>
      <c r="V6" s="12"/>
      <c r="W6" s="12"/>
    </row>
    <row r="7" spans="1:23" ht="51.7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45931</v>
      </c>
      <c r="C8" s="2">
        <v>45961</v>
      </c>
      <c r="D8" t="s">
        <v>63</v>
      </c>
      <c r="E8" s="4">
        <v>12100</v>
      </c>
      <c r="F8" s="8" t="s">
        <v>220</v>
      </c>
      <c r="G8" s="8" t="s">
        <v>221</v>
      </c>
      <c r="H8" s="8" t="s">
        <v>222</v>
      </c>
      <c r="I8" s="8" t="s">
        <v>64</v>
      </c>
      <c r="J8" s="8">
        <v>1</v>
      </c>
      <c r="K8" s="10" t="s">
        <v>223</v>
      </c>
      <c r="L8" s="9">
        <v>45931</v>
      </c>
      <c r="M8" s="9">
        <v>46022</v>
      </c>
      <c r="N8" s="8" t="s">
        <v>109</v>
      </c>
      <c r="O8" s="7">
        <v>7720.0019999999995</v>
      </c>
      <c r="P8" s="7">
        <v>7720.0019999999995</v>
      </c>
      <c r="Q8" s="7">
        <v>7720.0019999999995</v>
      </c>
      <c r="R8" s="7">
        <v>7720.0019999999995</v>
      </c>
      <c r="S8" s="3" t="s">
        <v>95</v>
      </c>
      <c r="T8" s="6" t="s">
        <v>111</v>
      </c>
      <c r="U8" s="3" t="s">
        <v>96</v>
      </c>
      <c r="V8" s="2">
        <v>45968</v>
      </c>
      <c r="W8" s="5" t="s">
        <v>110</v>
      </c>
    </row>
    <row r="9" spans="1:23" x14ac:dyDescent="0.25">
      <c r="A9">
        <v>2025</v>
      </c>
      <c r="B9" s="2">
        <v>45931</v>
      </c>
      <c r="C9" s="2">
        <v>45961</v>
      </c>
      <c r="D9" t="s">
        <v>63</v>
      </c>
      <c r="E9" s="4">
        <v>12100</v>
      </c>
      <c r="F9" s="8" t="s">
        <v>224</v>
      </c>
      <c r="G9" s="8" t="s">
        <v>66</v>
      </c>
      <c r="H9" s="8" t="s">
        <v>225</v>
      </c>
      <c r="I9" s="8" t="s">
        <v>65</v>
      </c>
      <c r="J9" s="8">
        <v>2</v>
      </c>
      <c r="K9" s="6" t="s">
        <v>226</v>
      </c>
      <c r="L9" s="9">
        <v>45931</v>
      </c>
      <c r="M9" s="9">
        <v>46022</v>
      </c>
      <c r="N9" s="8" t="s">
        <v>109</v>
      </c>
      <c r="O9" s="7">
        <v>5420.0010000000002</v>
      </c>
      <c r="P9" s="7">
        <v>5420.0010000000002</v>
      </c>
      <c r="Q9" s="7">
        <v>5420.0010000000002</v>
      </c>
      <c r="R9" s="7">
        <v>5420.0010000000002</v>
      </c>
      <c r="S9" s="3" t="s">
        <v>95</v>
      </c>
      <c r="T9" s="6" t="s">
        <v>111</v>
      </c>
      <c r="U9" s="3" t="s">
        <v>96</v>
      </c>
      <c r="V9" s="2">
        <v>45968</v>
      </c>
      <c r="W9" s="5" t="s">
        <v>110</v>
      </c>
    </row>
    <row r="10" spans="1:23" x14ac:dyDescent="0.25">
      <c r="A10">
        <v>2025</v>
      </c>
      <c r="B10" s="2">
        <v>45931</v>
      </c>
      <c r="C10" s="2">
        <v>45961</v>
      </c>
      <c r="D10" t="s">
        <v>63</v>
      </c>
      <c r="E10" s="4">
        <v>12100</v>
      </c>
      <c r="F10" s="8" t="s">
        <v>227</v>
      </c>
      <c r="G10" s="8" t="s">
        <v>1062</v>
      </c>
      <c r="H10" s="8" t="s">
        <v>130</v>
      </c>
      <c r="I10" s="8" t="s">
        <v>64</v>
      </c>
      <c r="J10" s="8">
        <v>3</v>
      </c>
      <c r="K10" s="6" t="s">
        <v>228</v>
      </c>
      <c r="L10" s="9">
        <v>45931</v>
      </c>
      <c r="M10" s="9">
        <v>46022</v>
      </c>
      <c r="N10" s="8" t="s">
        <v>109</v>
      </c>
      <c r="O10" s="7">
        <v>5420.0010000000002</v>
      </c>
      <c r="P10" s="7">
        <v>5420.0010000000002</v>
      </c>
      <c r="Q10" s="7">
        <v>5420.0010000000002</v>
      </c>
      <c r="R10" s="7">
        <v>5420.0010000000002</v>
      </c>
      <c r="S10" s="3" t="s">
        <v>95</v>
      </c>
      <c r="T10" s="6" t="s">
        <v>111</v>
      </c>
      <c r="U10" s="3" t="s">
        <v>96</v>
      </c>
      <c r="V10" s="2">
        <v>45968</v>
      </c>
      <c r="W10" s="5" t="s">
        <v>110</v>
      </c>
    </row>
    <row r="11" spans="1:23" x14ac:dyDescent="0.25">
      <c r="A11">
        <v>2025</v>
      </c>
      <c r="B11" s="2">
        <v>45931</v>
      </c>
      <c r="C11" s="2">
        <v>45961</v>
      </c>
      <c r="D11" t="s">
        <v>63</v>
      </c>
      <c r="E11" s="4">
        <v>12100</v>
      </c>
      <c r="F11" s="8" t="s">
        <v>176</v>
      </c>
      <c r="G11" s="8" t="s">
        <v>177</v>
      </c>
      <c r="H11" s="8" t="s">
        <v>178</v>
      </c>
      <c r="I11" s="8" t="s">
        <v>65</v>
      </c>
      <c r="J11" s="8">
        <v>4</v>
      </c>
      <c r="K11" s="6" t="s">
        <v>229</v>
      </c>
      <c r="L11" s="9">
        <v>45931</v>
      </c>
      <c r="M11" s="9">
        <v>46022</v>
      </c>
      <c r="N11" s="8" t="s">
        <v>109</v>
      </c>
      <c r="O11" s="7">
        <v>18000</v>
      </c>
      <c r="P11" s="7">
        <v>18000</v>
      </c>
      <c r="Q11" s="7">
        <v>18000</v>
      </c>
      <c r="R11" s="7">
        <v>18000</v>
      </c>
      <c r="S11" s="3" t="s">
        <v>95</v>
      </c>
      <c r="T11" s="6" t="s">
        <v>111</v>
      </c>
      <c r="U11" s="3" t="s">
        <v>96</v>
      </c>
      <c r="V11" s="2">
        <v>45968</v>
      </c>
      <c r="W11" s="5" t="s">
        <v>110</v>
      </c>
    </row>
    <row r="12" spans="1:23" x14ac:dyDescent="0.25">
      <c r="A12">
        <v>2025</v>
      </c>
      <c r="B12" s="2">
        <v>45931</v>
      </c>
      <c r="C12" s="2">
        <v>45961</v>
      </c>
      <c r="D12" t="s">
        <v>63</v>
      </c>
      <c r="E12" s="4">
        <v>12100</v>
      </c>
      <c r="F12" s="8" t="s">
        <v>230</v>
      </c>
      <c r="G12" s="8" t="s">
        <v>231</v>
      </c>
      <c r="H12" s="8" t="s">
        <v>76</v>
      </c>
      <c r="I12" s="8" t="s">
        <v>64</v>
      </c>
      <c r="J12" s="8">
        <v>5</v>
      </c>
      <c r="K12" s="6" t="s">
        <v>232</v>
      </c>
      <c r="L12" s="9">
        <v>45931</v>
      </c>
      <c r="M12" s="9">
        <v>46022</v>
      </c>
      <c r="N12" s="8" t="s">
        <v>109</v>
      </c>
      <c r="O12" s="7">
        <v>5420.0010000000002</v>
      </c>
      <c r="P12" s="7">
        <v>5420.0010000000002</v>
      </c>
      <c r="Q12" s="7">
        <v>5420.0010000000002</v>
      </c>
      <c r="R12" s="7">
        <v>5420.0010000000002</v>
      </c>
      <c r="S12" s="3" t="s">
        <v>95</v>
      </c>
      <c r="T12" s="6" t="s">
        <v>111</v>
      </c>
      <c r="U12" s="3" t="s">
        <v>96</v>
      </c>
      <c r="V12" s="2">
        <v>45968</v>
      </c>
      <c r="W12" s="5" t="s">
        <v>110</v>
      </c>
    </row>
    <row r="13" spans="1:23" x14ac:dyDescent="0.25">
      <c r="A13">
        <v>2025</v>
      </c>
      <c r="B13" s="2">
        <v>45931</v>
      </c>
      <c r="C13" s="2">
        <v>45961</v>
      </c>
      <c r="D13" t="s">
        <v>63</v>
      </c>
      <c r="E13" s="4">
        <v>12100</v>
      </c>
      <c r="F13" s="8" t="s">
        <v>233</v>
      </c>
      <c r="G13" s="8" t="s">
        <v>67</v>
      </c>
      <c r="H13" s="8" t="s">
        <v>68</v>
      </c>
      <c r="I13" s="8" t="s">
        <v>65</v>
      </c>
      <c r="J13" s="8">
        <v>6</v>
      </c>
      <c r="K13" s="6" t="s">
        <v>234</v>
      </c>
      <c r="L13" s="9">
        <v>45931</v>
      </c>
      <c r="M13" s="9">
        <v>46022</v>
      </c>
      <c r="N13" s="8" t="s">
        <v>109</v>
      </c>
      <c r="O13" s="7">
        <v>19314</v>
      </c>
      <c r="P13" s="7">
        <v>19314</v>
      </c>
      <c r="Q13" s="7">
        <v>19314</v>
      </c>
      <c r="R13" s="7">
        <v>19314</v>
      </c>
      <c r="S13" s="3" t="s">
        <v>95</v>
      </c>
      <c r="T13" s="6" t="s">
        <v>111</v>
      </c>
      <c r="U13" s="3" t="s">
        <v>96</v>
      </c>
      <c r="V13" s="2">
        <v>45968</v>
      </c>
      <c r="W13" s="5" t="s">
        <v>110</v>
      </c>
    </row>
    <row r="14" spans="1:23" x14ac:dyDescent="0.25">
      <c r="A14">
        <v>2025</v>
      </c>
      <c r="B14" s="2">
        <v>45931</v>
      </c>
      <c r="C14" s="2">
        <v>45961</v>
      </c>
      <c r="D14" t="s">
        <v>63</v>
      </c>
      <c r="E14" s="4">
        <v>12100</v>
      </c>
      <c r="F14" s="8" t="s">
        <v>235</v>
      </c>
      <c r="G14" s="8" t="s">
        <v>236</v>
      </c>
      <c r="H14" s="8" t="s">
        <v>67</v>
      </c>
      <c r="I14" s="8" t="s">
        <v>64</v>
      </c>
      <c r="J14" s="8">
        <v>7</v>
      </c>
      <c r="K14" s="6" t="s">
        <v>237</v>
      </c>
      <c r="L14" s="9">
        <v>45931</v>
      </c>
      <c r="M14" s="9">
        <v>46022</v>
      </c>
      <c r="N14" s="8" t="s">
        <v>109</v>
      </c>
      <c r="O14" s="7">
        <v>14569.002</v>
      </c>
      <c r="P14" s="7">
        <v>14569.002</v>
      </c>
      <c r="Q14" s="7">
        <v>14569.002</v>
      </c>
      <c r="R14" s="7">
        <v>14569.002</v>
      </c>
      <c r="S14" s="3" t="s">
        <v>95</v>
      </c>
      <c r="T14" s="6" t="s">
        <v>111</v>
      </c>
      <c r="U14" s="3" t="s">
        <v>96</v>
      </c>
      <c r="V14" s="2">
        <v>45968</v>
      </c>
      <c r="W14" s="5" t="s">
        <v>110</v>
      </c>
    </row>
    <row r="15" spans="1:23" x14ac:dyDescent="0.25">
      <c r="A15">
        <v>2025</v>
      </c>
      <c r="B15" s="2">
        <v>45931</v>
      </c>
      <c r="C15" s="2">
        <v>45961</v>
      </c>
      <c r="D15" t="s">
        <v>63</v>
      </c>
      <c r="E15" s="4">
        <v>12100</v>
      </c>
      <c r="F15" s="8" t="s">
        <v>238</v>
      </c>
      <c r="G15" s="8" t="s">
        <v>93</v>
      </c>
      <c r="H15" s="8" t="s">
        <v>201</v>
      </c>
      <c r="I15" s="8" t="s">
        <v>64</v>
      </c>
      <c r="J15" s="8">
        <v>8</v>
      </c>
      <c r="K15" s="6" t="s">
        <v>239</v>
      </c>
      <c r="L15" s="9">
        <v>45931</v>
      </c>
      <c r="M15" s="9">
        <v>46022</v>
      </c>
      <c r="N15" s="8" t="s">
        <v>109</v>
      </c>
      <c r="O15" s="7">
        <v>5420.0010000000002</v>
      </c>
      <c r="P15" s="7">
        <v>5420.0010000000002</v>
      </c>
      <c r="Q15" s="7">
        <v>5420.0010000000002</v>
      </c>
      <c r="R15" s="7">
        <v>5420.0010000000002</v>
      </c>
      <c r="S15" s="3" t="s">
        <v>95</v>
      </c>
      <c r="T15" s="6" t="s">
        <v>111</v>
      </c>
      <c r="U15" s="3" t="s">
        <v>96</v>
      </c>
      <c r="V15" s="2">
        <v>45968</v>
      </c>
      <c r="W15" s="5" t="s">
        <v>110</v>
      </c>
    </row>
    <row r="16" spans="1:23" x14ac:dyDescent="0.25">
      <c r="A16">
        <v>2025</v>
      </c>
      <c r="B16" s="2">
        <v>45931</v>
      </c>
      <c r="C16" s="2">
        <v>45961</v>
      </c>
      <c r="D16" t="s">
        <v>63</v>
      </c>
      <c r="E16" s="4">
        <v>12100</v>
      </c>
      <c r="F16" s="8" t="s">
        <v>240</v>
      </c>
      <c r="G16" s="8" t="s">
        <v>90</v>
      </c>
      <c r="H16" s="8" t="s">
        <v>241</v>
      </c>
      <c r="I16" s="8" t="s">
        <v>64</v>
      </c>
      <c r="J16" s="8">
        <v>9</v>
      </c>
      <c r="K16" s="6" t="s">
        <v>242</v>
      </c>
      <c r="L16" s="9">
        <v>45931</v>
      </c>
      <c r="M16" s="9">
        <v>46022</v>
      </c>
      <c r="N16" s="8" t="s">
        <v>109</v>
      </c>
      <c r="O16" s="7">
        <v>8364</v>
      </c>
      <c r="P16" s="7">
        <v>8364</v>
      </c>
      <c r="Q16" s="7">
        <v>8364</v>
      </c>
      <c r="R16" s="7">
        <v>8364</v>
      </c>
      <c r="S16" s="3" t="s">
        <v>95</v>
      </c>
      <c r="T16" s="6" t="s">
        <v>111</v>
      </c>
      <c r="U16" s="3" t="s">
        <v>96</v>
      </c>
      <c r="V16" s="2">
        <v>45968</v>
      </c>
      <c r="W16" s="5" t="s">
        <v>110</v>
      </c>
    </row>
    <row r="17" spans="1:23" x14ac:dyDescent="0.25">
      <c r="A17">
        <v>2025</v>
      </c>
      <c r="B17" s="2">
        <v>45931</v>
      </c>
      <c r="C17" s="2">
        <v>45961</v>
      </c>
      <c r="D17" t="s">
        <v>63</v>
      </c>
      <c r="E17" s="4">
        <v>12100</v>
      </c>
      <c r="F17" s="8" t="s">
        <v>151</v>
      </c>
      <c r="G17" s="8" t="s">
        <v>243</v>
      </c>
      <c r="H17" s="8" t="s">
        <v>244</v>
      </c>
      <c r="I17" s="8" t="s">
        <v>64</v>
      </c>
      <c r="J17" s="8">
        <v>10</v>
      </c>
      <c r="K17" s="6" t="s">
        <v>245</v>
      </c>
      <c r="L17" s="9">
        <v>45931</v>
      </c>
      <c r="M17" s="9">
        <v>46022</v>
      </c>
      <c r="N17" s="8" t="s">
        <v>109</v>
      </c>
      <c r="O17" s="7">
        <v>5420.0010000000002</v>
      </c>
      <c r="P17" s="7">
        <v>5420.0010000000002</v>
      </c>
      <c r="Q17" s="7">
        <v>5420.0010000000002</v>
      </c>
      <c r="R17" s="7">
        <v>5420.0010000000002</v>
      </c>
      <c r="S17" s="3" t="s">
        <v>95</v>
      </c>
      <c r="T17" s="6" t="s">
        <v>111</v>
      </c>
      <c r="U17" s="3" t="s">
        <v>96</v>
      </c>
      <c r="V17" s="2">
        <v>45968</v>
      </c>
      <c r="W17" s="5" t="s">
        <v>110</v>
      </c>
    </row>
    <row r="18" spans="1:23" x14ac:dyDescent="0.25">
      <c r="A18">
        <v>2025</v>
      </c>
      <c r="B18" s="2">
        <v>45931</v>
      </c>
      <c r="C18" s="2">
        <v>45961</v>
      </c>
      <c r="D18" t="s">
        <v>63</v>
      </c>
      <c r="E18" s="4">
        <v>12100</v>
      </c>
      <c r="F18" s="8" t="s">
        <v>136</v>
      </c>
      <c r="G18" s="8" t="s">
        <v>246</v>
      </c>
      <c r="H18" s="8" t="s">
        <v>247</v>
      </c>
      <c r="I18" s="8" t="s">
        <v>65</v>
      </c>
      <c r="J18" s="8">
        <v>11</v>
      </c>
      <c r="K18" s="6" t="s">
        <v>248</v>
      </c>
      <c r="L18" s="9">
        <v>45931</v>
      </c>
      <c r="M18" s="9">
        <v>46022</v>
      </c>
      <c r="N18" s="8" t="s">
        <v>109</v>
      </c>
      <c r="O18" s="7">
        <v>10000.002</v>
      </c>
      <c r="P18" s="7">
        <v>10000.002</v>
      </c>
      <c r="Q18" s="7">
        <v>10000.002</v>
      </c>
      <c r="R18" s="7">
        <v>10000.002</v>
      </c>
      <c r="S18" s="3" t="s">
        <v>95</v>
      </c>
      <c r="T18" s="6" t="s">
        <v>111</v>
      </c>
      <c r="U18" s="3" t="s">
        <v>96</v>
      </c>
      <c r="V18" s="2">
        <v>45968</v>
      </c>
      <c r="W18" s="5" t="s">
        <v>110</v>
      </c>
    </row>
    <row r="19" spans="1:23" x14ac:dyDescent="0.25">
      <c r="A19">
        <v>2025</v>
      </c>
      <c r="B19" s="2">
        <v>45931</v>
      </c>
      <c r="C19" s="2">
        <v>45961</v>
      </c>
      <c r="D19" t="s">
        <v>63</v>
      </c>
      <c r="E19" s="4">
        <v>12100</v>
      </c>
      <c r="F19" s="8" t="s">
        <v>249</v>
      </c>
      <c r="G19" s="8" t="s">
        <v>250</v>
      </c>
      <c r="H19" s="8" t="s">
        <v>251</v>
      </c>
      <c r="I19" s="8" t="s">
        <v>64</v>
      </c>
      <c r="J19" s="8">
        <v>12</v>
      </c>
      <c r="K19" s="6" t="s">
        <v>252</v>
      </c>
      <c r="L19" s="9">
        <v>45931</v>
      </c>
      <c r="M19" s="9">
        <v>46022</v>
      </c>
      <c r="N19" s="8" t="s">
        <v>109</v>
      </c>
      <c r="O19" s="7">
        <v>20000.001</v>
      </c>
      <c r="P19" s="7">
        <v>20000.001</v>
      </c>
      <c r="Q19" s="7">
        <v>20000.001</v>
      </c>
      <c r="R19" s="7">
        <v>20000.001</v>
      </c>
      <c r="S19" s="3" t="s">
        <v>95</v>
      </c>
      <c r="T19" s="6" t="s">
        <v>111</v>
      </c>
      <c r="U19" s="3" t="s">
        <v>96</v>
      </c>
      <c r="V19" s="2">
        <v>45968</v>
      </c>
      <c r="W19" s="5" t="s">
        <v>110</v>
      </c>
    </row>
    <row r="20" spans="1:23" x14ac:dyDescent="0.25">
      <c r="A20">
        <v>2025</v>
      </c>
      <c r="B20" s="2">
        <v>45931</v>
      </c>
      <c r="C20" s="2">
        <v>45961</v>
      </c>
      <c r="D20" t="s">
        <v>63</v>
      </c>
      <c r="E20" s="4">
        <v>12100</v>
      </c>
      <c r="F20" s="8" t="s">
        <v>253</v>
      </c>
      <c r="G20" s="8" t="s">
        <v>70</v>
      </c>
      <c r="H20" s="8" t="s">
        <v>66</v>
      </c>
      <c r="I20" s="8" t="s">
        <v>64</v>
      </c>
      <c r="J20" s="8">
        <v>13</v>
      </c>
      <c r="K20" s="6" t="s">
        <v>254</v>
      </c>
      <c r="L20" s="9">
        <v>45931</v>
      </c>
      <c r="M20" s="9">
        <v>46022</v>
      </c>
      <c r="N20" s="8" t="s">
        <v>109</v>
      </c>
      <c r="O20" s="7">
        <v>8675.0010000000002</v>
      </c>
      <c r="P20" s="7">
        <v>8675.0010000000002</v>
      </c>
      <c r="Q20" s="7">
        <v>8675.0010000000002</v>
      </c>
      <c r="R20" s="7">
        <v>8675.0010000000002</v>
      </c>
      <c r="S20" s="3" t="s">
        <v>95</v>
      </c>
      <c r="T20" s="6" t="s">
        <v>111</v>
      </c>
      <c r="U20" s="3" t="s">
        <v>96</v>
      </c>
      <c r="V20" s="2">
        <v>45968</v>
      </c>
      <c r="W20" s="5" t="s">
        <v>110</v>
      </c>
    </row>
    <row r="21" spans="1:23" x14ac:dyDescent="0.25">
      <c r="A21">
        <v>2025</v>
      </c>
      <c r="B21" s="2">
        <v>45931</v>
      </c>
      <c r="C21" s="2">
        <v>45961</v>
      </c>
      <c r="D21" t="s">
        <v>63</v>
      </c>
      <c r="E21" s="4">
        <v>12100</v>
      </c>
      <c r="F21" s="8" t="s">
        <v>255</v>
      </c>
      <c r="G21" s="8" t="s">
        <v>256</v>
      </c>
      <c r="H21" s="8" t="s">
        <v>257</v>
      </c>
      <c r="I21" s="8" t="s">
        <v>64</v>
      </c>
      <c r="J21" s="8">
        <v>14</v>
      </c>
      <c r="K21" s="6" t="s">
        <v>258</v>
      </c>
      <c r="L21" s="9">
        <v>45931</v>
      </c>
      <c r="M21" s="9">
        <v>46022</v>
      </c>
      <c r="N21" s="8" t="s">
        <v>109</v>
      </c>
      <c r="O21" s="7">
        <v>10000.002</v>
      </c>
      <c r="P21" s="7">
        <v>10000.002</v>
      </c>
      <c r="Q21" s="7">
        <v>10000.002</v>
      </c>
      <c r="R21" s="7">
        <v>10000.002</v>
      </c>
      <c r="S21" s="3" t="s">
        <v>95</v>
      </c>
      <c r="T21" s="6" t="s">
        <v>111</v>
      </c>
      <c r="U21" s="3" t="s">
        <v>96</v>
      </c>
      <c r="V21" s="2">
        <v>45968</v>
      </c>
      <c r="W21" s="5" t="s">
        <v>110</v>
      </c>
    </row>
    <row r="22" spans="1:23" x14ac:dyDescent="0.25">
      <c r="A22">
        <v>2025</v>
      </c>
      <c r="B22" s="2">
        <v>45931</v>
      </c>
      <c r="C22" s="2">
        <v>45961</v>
      </c>
      <c r="D22" t="s">
        <v>63</v>
      </c>
      <c r="E22" s="4">
        <v>12100</v>
      </c>
      <c r="F22" s="8" t="s">
        <v>259</v>
      </c>
      <c r="G22" s="8" t="s">
        <v>148</v>
      </c>
      <c r="H22" s="8" t="s">
        <v>260</v>
      </c>
      <c r="I22" s="8" t="s">
        <v>65</v>
      </c>
      <c r="J22" s="8">
        <v>15</v>
      </c>
      <c r="K22" s="6" t="s">
        <v>261</v>
      </c>
      <c r="L22" s="9">
        <v>45931</v>
      </c>
      <c r="M22" s="9">
        <v>46022</v>
      </c>
      <c r="N22" s="8" t="s">
        <v>109</v>
      </c>
      <c r="O22" s="7">
        <v>5420.0010000000002</v>
      </c>
      <c r="P22" s="7">
        <v>5420.0010000000002</v>
      </c>
      <c r="Q22" s="7">
        <v>5420.0010000000002</v>
      </c>
      <c r="R22" s="7">
        <v>5420.0010000000002</v>
      </c>
      <c r="S22" s="3" t="s">
        <v>95</v>
      </c>
      <c r="T22" s="6" t="s">
        <v>111</v>
      </c>
      <c r="U22" s="3" t="s">
        <v>96</v>
      </c>
      <c r="V22" s="2">
        <v>45968</v>
      </c>
      <c r="W22" s="5" t="s">
        <v>110</v>
      </c>
    </row>
    <row r="23" spans="1:23" x14ac:dyDescent="0.25">
      <c r="A23">
        <v>2025</v>
      </c>
      <c r="B23" s="2">
        <v>45931</v>
      </c>
      <c r="C23" s="2">
        <v>45961</v>
      </c>
      <c r="D23" t="s">
        <v>63</v>
      </c>
      <c r="E23" s="4">
        <v>12100</v>
      </c>
      <c r="F23" s="8" t="s">
        <v>262</v>
      </c>
      <c r="G23" s="8" t="s">
        <v>263</v>
      </c>
      <c r="H23" s="8" t="s">
        <v>141</v>
      </c>
      <c r="I23" s="8" t="s">
        <v>65</v>
      </c>
      <c r="J23" s="8">
        <v>16</v>
      </c>
      <c r="K23" s="6" t="s">
        <v>264</v>
      </c>
      <c r="L23" s="9">
        <v>45931</v>
      </c>
      <c r="M23" s="9">
        <v>46022</v>
      </c>
      <c r="N23" s="8" t="s">
        <v>109</v>
      </c>
      <c r="O23" s="7">
        <v>5420.0010000000002</v>
      </c>
      <c r="P23" s="7">
        <v>5420.0010000000002</v>
      </c>
      <c r="Q23" s="7">
        <v>5420.0010000000002</v>
      </c>
      <c r="R23" s="7">
        <v>5420.0010000000002</v>
      </c>
      <c r="S23" s="3" t="s">
        <v>95</v>
      </c>
      <c r="T23" s="6" t="s">
        <v>111</v>
      </c>
      <c r="U23" s="3" t="s">
        <v>96</v>
      </c>
      <c r="V23" s="2">
        <v>45968</v>
      </c>
      <c r="W23" s="5" t="s">
        <v>110</v>
      </c>
    </row>
    <row r="24" spans="1:23" x14ac:dyDescent="0.25">
      <c r="A24">
        <v>2025</v>
      </c>
      <c r="B24" s="2">
        <v>45931</v>
      </c>
      <c r="C24" s="2">
        <v>45961</v>
      </c>
      <c r="D24" t="s">
        <v>63</v>
      </c>
      <c r="E24" s="4">
        <v>12100</v>
      </c>
      <c r="F24" s="8" t="s">
        <v>265</v>
      </c>
      <c r="G24" s="8" t="s">
        <v>140</v>
      </c>
      <c r="H24" s="8" t="s">
        <v>70</v>
      </c>
      <c r="I24" s="8" t="s">
        <v>65</v>
      </c>
      <c r="J24" s="8">
        <v>17</v>
      </c>
      <c r="K24" s="6" t="s">
        <v>266</v>
      </c>
      <c r="L24" s="9">
        <v>45931</v>
      </c>
      <c r="M24" s="9">
        <v>46022</v>
      </c>
      <c r="N24" s="8" t="s">
        <v>109</v>
      </c>
      <c r="O24" s="7">
        <v>14145</v>
      </c>
      <c r="P24" s="7">
        <v>14145</v>
      </c>
      <c r="Q24" s="7">
        <v>14145</v>
      </c>
      <c r="R24" s="7">
        <v>14145</v>
      </c>
      <c r="S24" s="3" t="s">
        <v>95</v>
      </c>
      <c r="T24" s="6" t="s">
        <v>111</v>
      </c>
      <c r="U24" s="3" t="s">
        <v>96</v>
      </c>
      <c r="V24" s="2">
        <v>45968</v>
      </c>
      <c r="W24" s="5" t="s">
        <v>110</v>
      </c>
    </row>
    <row r="25" spans="1:23" x14ac:dyDescent="0.25">
      <c r="A25">
        <v>2025</v>
      </c>
      <c r="B25" s="2">
        <v>45931</v>
      </c>
      <c r="C25" s="2">
        <v>45961</v>
      </c>
      <c r="D25" t="s">
        <v>63</v>
      </c>
      <c r="E25" s="4">
        <v>12100</v>
      </c>
      <c r="F25" s="8" t="s">
        <v>267</v>
      </c>
      <c r="G25" s="8" t="s">
        <v>268</v>
      </c>
      <c r="H25" s="8" t="s">
        <v>269</v>
      </c>
      <c r="I25" s="8" t="s">
        <v>64</v>
      </c>
      <c r="J25" s="8">
        <v>18</v>
      </c>
      <c r="K25" s="6" t="s">
        <v>270</v>
      </c>
      <c r="L25" s="9">
        <v>45931</v>
      </c>
      <c r="M25" s="9">
        <v>46022</v>
      </c>
      <c r="N25" s="8" t="s">
        <v>109</v>
      </c>
      <c r="O25" s="7">
        <v>10000.002</v>
      </c>
      <c r="P25" s="7">
        <v>10000.002</v>
      </c>
      <c r="Q25" s="7">
        <v>10000.002</v>
      </c>
      <c r="R25" s="7">
        <v>10000.002</v>
      </c>
      <c r="S25" s="3" t="s">
        <v>95</v>
      </c>
      <c r="T25" s="6" t="s">
        <v>111</v>
      </c>
      <c r="U25" s="3" t="s">
        <v>96</v>
      </c>
      <c r="V25" s="2">
        <v>45968</v>
      </c>
      <c r="W25" s="5" t="s">
        <v>110</v>
      </c>
    </row>
    <row r="26" spans="1:23" x14ac:dyDescent="0.25">
      <c r="A26">
        <v>2025</v>
      </c>
      <c r="B26" s="2">
        <v>45931</v>
      </c>
      <c r="C26" s="2">
        <v>45961</v>
      </c>
      <c r="D26" t="s">
        <v>63</v>
      </c>
      <c r="E26" s="4">
        <v>12100</v>
      </c>
      <c r="F26" s="8" t="s">
        <v>271</v>
      </c>
      <c r="G26" s="8" t="s">
        <v>272</v>
      </c>
      <c r="H26" s="8" t="s">
        <v>74</v>
      </c>
      <c r="I26" s="8" t="s">
        <v>65</v>
      </c>
      <c r="J26" s="8">
        <v>19</v>
      </c>
      <c r="K26" s="6" t="s">
        <v>273</v>
      </c>
      <c r="L26" s="9">
        <v>45931</v>
      </c>
      <c r="M26" s="9">
        <v>46022</v>
      </c>
      <c r="N26" s="8" t="s">
        <v>109</v>
      </c>
      <c r="O26" s="7">
        <v>8639.0010000000002</v>
      </c>
      <c r="P26" s="7">
        <v>8639.0010000000002</v>
      </c>
      <c r="Q26" s="7">
        <v>8639.0010000000002</v>
      </c>
      <c r="R26" s="7">
        <v>8639.0010000000002</v>
      </c>
      <c r="S26" s="3" t="s">
        <v>95</v>
      </c>
      <c r="T26" s="6" t="s">
        <v>111</v>
      </c>
      <c r="U26" s="3" t="s">
        <v>96</v>
      </c>
      <c r="V26" s="2">
        <v>45968</v>
      </c>
      <c r="W26" s="5" t="s">
        <v>110</v>
      </c>
    </row>
    <row r="27" spans="1:23" x14ac:dyDescent="0.25">
      <c r="A27">
        <v>2025</v>
      </c>
      <c r="B27" s="2">
        <v>45931</v>
      </c>
      <c r="C27" s="2">
        <v>45961</v>
      </c>
      <c r="D27" t="s">
        <v>63</v>
      </c>
      <c r="E27" s="4">
        <v>12100</v>
      </c>
      <c r="F27" s="8" t="s">
        <v>112</v>
      </c>
      <c r="G27" s="8" t="s">
        <v>91</v>
      </c>
      <c r="H27" s="8" t="s">
        <v>103</v>
      </c>
      <c r="I27" s="8" t="s">
        <v>64</v>
      </c>
      <c r="J27" s="8">
        <v>20</v>
      </c>
      <c r="K27" s="6" t="s">
        <v>274</v>
      </c>
      <c r="L27" s="9">
        <v>45931</v>
      </c>
      <c r="M27" s="9">
        <v>45961</v>
      </c>
      <c r="N27" s="8" t="s">
        <v>109</v>
      </c>
      <c r="O27" s="7">
        <v>8364</v>
      </c>
      <c r="P27" s="7">
        <v>8364</v>
      </c>
      <c r="Q27" s="7">
        <v>8364</v>
      </c>
      <c r="R27" s="7">
        <v>8364</v>
      </c>
      <c r="S27" s="3" t="s">
        <v>95</v>
      </c>
      <c r="T27" s="6" t="s">
        <v>111</v>
      </c>
      <c r="U27" s="3" t="s">
        <v>96</v>
      </c>
      <c r="V27" s="2">
        <v>45968</v>
      </c>
      <c r="W27" s="5" t="s">
        <v>110</v>
      </c>
    </row>
    <row r="28" spans="1:23" x14ac:dyDescent="0.25">
      <c r="A28">
        <v>2025</v>
      </c>
      <c r="B28" s="2">
        <v>45931</v>
      </c>
      <c r="C28" s="2">
        <v>45961</v>
      </c>
      <c r="D28" t="s">
        <v>63</v>
      </c>
      <c r="E28" s="4">
        <v>12100</v>
      </c>
      <c r="F28" s="8" t="s">
        <v>275</v>
      </c>
      <c r="G28" s="8" t="s">
        <v>276</v>
      </c>
      <c r="H28" s="8" t="s">
        <v>126</v>
      </c>
      <c r="I28" s="8" t="s">
        <v>64</v>
      </c>
      <c r="J28" s="8">
        <v>21</v>
      </c>
      <c r="K28" s="6" t="s">
        <v>277</v>
      </c>
      <c r="L28" s="9">
        <v>45931</v>
      </c>
      <c r="M28" s="9">
        <v>46022</v>
      </c>
      <c r="N28" s="8" t="s">
        <v>109</v>
      </c>
      <c r="O28" s="7">
        <v>14145</v>
      </c>
      <c r="P28" s="7">
        <v>14145</v>
      </c>
      <c r="Q28" s="7">
        <v>14145</v>
      </c>
      <c r="R28" s="7">
        <v>14145</v>
      </c>
      <c r="S28" s="3" t="s">
        <v>95</v>
      </c>
      <c r="T28" s="6" t="s">
        <v>111</v>
      </c>
      <c r="U28" s="3" t="s">
        <v>96</v>
      </c>
      <c r="V28" s="2">
        <v>45968</v>
      </c>
      <c r="W28" s="5" t="s">
        <v>110</v>
      </c>
    </row>
    <row r="29" spans="1:23" x14ac:dyDescent="0.25">
      <c r="A29">
        <v>2025</v>
      </c>
      <c r="B29" s="2">
        <v>45931</v>
      </c>
      <c r="C29" s="2">
        <v>45961</v>
      </c>
      <c r="D29" t="s">
        <v>63</v>
      </c>
      <c r="E29" s="4">
        <v>12100</v>
      </c>
      <c r="F29" s="8" t="s">
        <v>278</v>
      </c>
      <c r="G29" s="8" t="s">
        <v>279</v>
      </c>
      <c r="H29" s="8" t="s">
        <v>107</v>
      </c>
      <c r="I29" s="8" t="s">
        <v>64</v>
      </c>
      <c r="J29" s="8">
        <v>22</v>
      </c>
      <c r="K29" s="6" t="s">
        <v>280</v>
      </c>
      <c r="L29" s="9">
        <v>45931</v>
      </c>
      <c r="M29" s="9">
        <v>46022</v>
      </c>
      <c r="N29" s="8" t="s">
        <v>109</v>
      </c>
      <c r="O29" s="7">
        <v>14987.001</v>
      </c>
      <c r="P29" s="7">
        <v>14987.001</v>
      </c>
      <c r="Q29" s="7">
        <v>14987.001</v>
      </c>
      <c r="R29" s="7">
        <v>14987.001</v>
      </c>
      <c r="S29" s="3" t="s">
        <v>95</v>
      </c>
      <c r="T29" s="6" t="s">
        <v>111</v>
      </c>
      <c r="U29" s="3" t="s">
        <v>96</v>
      </c>
      <c r="V29" s="2">
        <v>45968</v>
      </c>
      <c r="W29" s="5" t="s">
        <v>110</v>
      </c>
    </row>
    <row r="30" spans="1:23" x14ac:dyDescent="0.25">
      <c r="A30">
        <v>2025</v>
      </c>
      <c r="B30" s="2">
        <v>45931</v>
      </c>
      <c r="C30" s="2">
        <v>45961</v>
      </c>
      <c r="D30" t="s">
        <v>63</v>
      </c>
      <c r="E30" s="4">
        <v>12100</v>
      </c>
      <c r="F30" s="8" t="s">
        <v>281</v>
      </c>
      <c r="G30" s="8" t="s">
        <v>94</v>
      </c>
      <c r="H30" s="8" t="s">
        <v>137</v>
      </c>
      <c r="I30" s="8" t="s">
        <v>65</v>
      </c>
      <c r="J30" s="8">
        <v>23</v>
      </c>
      <c r="K30" s="6" t="s">
        <v>282</v>
      </c>
      <c r="L30" s="9">
        <v>45931</v>
      </c>
      <c r="M30" s="9">
        <v>46022</v>
      </c>
      <c r="N30" s="8" t="s">
        <v>109</v>
      </c>
      <c r="O30" s="7">
        <v>8802</v>
      </c>
      <c r="P30" s="7">
        <v>8802</v>
      </c>
      <c r="Q30" s="7">
        <v>8802</v>
      </c>
      <c r="R30" s="7">
        <v>8802</v>
      </c>
      <c r="S30" s="3" t="s">
        <v>95</v>
      </c>
      <c r="T30" s="6" t="s">
        <v>111</v>
      </c>
      <c r="U30" s="3" t="s">
        <v>96</v>
      </c>
      <c r="V30" s="2">
        <v>45968</v>
      </c>
      <c r="W30" s="5" t="s">
        <v>110</v>
      </c>
    </row>
    <row r="31" spans="1:23" x14ac:dyDescent="0.25">
      <c r="A31">
        <v>2025</v>
      </c>
      <c r="B31" s="2">
        <v>45931</v>
      </c>
      <c r="C31" s="2">
        <v>45961</v>
      </c>
      <c r="D31" t="s">
        <v>63</v>
      </c>
      <c r="E31" s="4">
        <v>12100</v>
      </c>
      <c r="F31" s="8" t="s">
        <v>85</v>
      </c>
      <c r="G31" s="8" t="s">
        <v>73</v>
      </c>
      <c r="H31" s="8" t="s">
        <v>70</v>
      </c>
      <c r="I31" s="8" t="s">
        <v>65</v>
      </c>
      <c r="J31" s="8">
        <v>24</v>
      </c>
      <c r="K31" s="6" t="s">
        <v>283</v>
      </c>
      <c r="L31" s="9">
        <v>45931</v>
      </c>
      <c r="M31" s="9">
        <v>45961</v>
      </c>
      <c r="N31" s="8" t="s">
        <v>109</v>
      </c>
      <c r="O31" s="7">
        <v>10015.002</v>
      </c>
      <c r="P31" s="7">
        <v>10015.002</v>
      </c>
      <c r="Q31" s="7">
        <v>10015.002</v>
      </c>
      <c r="R31" s="7">
        <v>10015.002</v>
      </c>
      <c r="S31" s="3" t="s">
        <v>95</v>
      </c>
      <c r="T31" s="6" t="s">
        <v>111</v>
      </c>
      <c r="U31" s="3" t="s">
        <v>96</v>
      </c>
      <c r="V31" s="2">
        <v>45968</v>
      </c>
      <c r="W31" s="5" t="s">
        <v>110</v>
      </c>
    </row>
    <row r="32" spans="1:23" x14ac:dyDescent="0.25">
      <c r="A32">
        <v>2025</v>
      </c>
      <c r="B32" s="2">
        <v>45931</v>
      </c>
      <c r="C32" s="2">
        <v>45961</v>
      </c>
      <c r="D32" t="s">
        <v>63</v>
      </c>
      <c r="E32" s="4">
        <v>12100</v>
      </c>
      <c r="F32" s="8" t="s">
        <v>121</v>
      </c>
      <c r="G32" s="8" t="s">
        <v>284</v>
      </c>
      <c r="H32" s="8" t="s">
        <v>285</v>
      </c>
      <c r="I32" s="8" t="s">
        <v>64</v>
      </c>
      <c r="J32" s="8">
        <v>25</v>
      </c>
      <c r="K32" s="6" t="s">
        <v>286</v>
      </c>
      <c r="L32" s="9">
        <v>45931</v>
      </c>
      <c r="M32" s="9">
        <v>46022</v>
      </c>
      <c r="N32" s="8" t="s">
        <v>109</v>
      </c>
      <c r="O32" s="7">
        <v>8463</v>
      </c>
      <c r="P32" s="7">
        <v>8463</v>
      </c>
      <c r="Q32" s="7">
        <v>8463</v>
      </c>
      <c r="R32" s="7">
        <v>8463</v>
      </c>
      <c r="S32" s="3" t="s">
        <v>95</v>
      </c>
      <c r="T32" s="6" t="s">
        <v>111</v>
      </c>
      <c r="U32" s="3" t="s">
        <v>96</v>
      </c>
      <c r="V32" s="2">
        <v>45968</v>
      </c>
      <c r="W32" s="5" t="s">
        <v>110</v>
      </c>
    </row>
    <row r="33" spans="1:23" x14ac:dyDescent="0.25">
      <c r="A33">
        <v>2025</v>
      </c>
      <c r="B33" s="2">
        <v>45931</v>
      </c>
      <c r="C33" s="2">
        <v>45961</v>
      </c>
      <c r="D33" t="s">
        <v>63</v>
      </c>
      <c r="E33" s="4">
        <v>12100</v>
      </c>
      <c r="F33" s="8" t="s">
        <v>185</v>
      </c>
      <c r="G33" s="8" t="s">
        <v>287</v>
      </c>
      <c r="H33" s="8" t="s">
        <v>78</v>
      </c>
      <c r="I33" s="8" t="s">
        <v>64</v>
      </c>
      <c r="J33" s="8">
        <v>26</v>
      </c>
      <c r="K33" s="6" t="s">
        <v>288</v>
      </c>
      <c r="L33" s="9">
        <v>45931</v>
      </c>
      <c r="M33" s="9">
        <v>46022</v>
      </c>
      <c r="N33" s="8" t="s">
        <v>109</v>
      </c>
      <c r="O33" s="7">
        <v>5420.0010000000002</v>
      </c>
      <c r="P33" s="7">
        <v>5420.0010000000002</v>
      </c>
      <c r="Q33" s="7">
        <v>5420.0010000000002</v>
      </c>
      <c r="R33" s="7">
        <v>5420.0010000000002</v>
      </c>
      <c r="S33" s="3" t="s">
        <v>95</v>
      </c>
      <c r="T33" s="6" t="s">
        <v>111</v>
      </c>
      <c r="U33" s="3" t="s">
        <v>96</v>
      </c>
      <c r="V33" s="2">
        <v>45968</v>
      </c>
      <c r="W33" s="5" t="s">
        <v>110</v>
      </c>
    </row>
    <row r="34" spans="1:23" x14ac:dyDescent="0.25">
      <c r="A34">
        <v>2025</v>
      </c>
      <c r="B34" s="2">
        <v>45931</v>
      </c>
      <c r="C34" s="2">
        <v>45961</v>
      </c>
      <c r="D34" t="s">
        <v>63</v>
      </c>
      <c r="E34" s="4">
        <v>12100</v>
      </c>
      <c r="F34" s="8" t="s">
        <v>289</v>
      </c>
      <c r="G34" s="8" t="s">
        <v>290</v>
      </c>
      <c r="H34" s="8" t="s">
        <v>291</v>
      </c>
      <c r="I34" s="8" t="s">
        <v>65</v>
      </c>
      <c r="J34" s="8">
        <v>27</v>
      </c>
      <c r="K34" s="6" t="s">
        <v>292</v>
      </c>
      <c r="L34" s="9">
        <v>45931</v>
      </c>
      <c r="M34" s="9">
        <v>46022</v>
      </c>
      <c r="N34" s="8" t="s">
        <v>109</v>
      </c>
      <c r="O34" s="7">
        <v>5420.0010000000002</v>
      </c>
      <c r="P34" s="7">
        <v>5420.0010000000002</v>
      </c>
      <c r="Q34" s="7">
        <v>5420.0010000000002</v>
      </c>
      <c r="R34" s="7">
        <v>5420.0010000000002</v>
      </c>
      <c r="S34" s="3" t="s">
        <v>95</v>
      </c>
      <c r="T34" s="6" t="s">
        <v>111</v>
      </c>
      <c r="U34" s="3" t="s">
        <v>96</v>
      </c>
      <c r="V34" s="2">
        <v>45968</v>
      </c>
      <c r="W34" s="5" t="s">
        <v>110</v>
      </c>
    </row>
    <row r="35" spans="1:23" x14ac:dyDescent="0.25">
      <c r="A35">
        <v>2025</v>
      </c>
      <c r="B35" s="2">
        <v>45931</v>
      </c>
      <c r="C35" s="2">
        <v>45961</v>
      </c>
      <c r="D35" t="s">
        <v>63</v>
      </c>
      <c r="E35" s="4">
        <v>12100</v>
      </c>
      <c r="F35" s="8" t="s">
        <v>293</v>
      </c>
      <c r="G35" s="8" t="s">
        <v>66</v>
      </c>
      <c r="H35" s="8" t="s">
        <v>72</v>
      </c>
      <c r="I35" s="8" t="s">
        <v>64</v>
      </c>
      <c r="J35" s="8">
        <v>28</v>
      </c>
      <c r="K35" s="6" t="s">
        <v>294</v>
      </c>
      <c r="L35" s="9">
        <v>45931</v>
      </c>
      <c r="M35" s="9">
        <v>46022</v>
      </c>
      <c r="N35" s="8" t="s">
        <v>109</v>
      </c>
      <c r="O35" s="7">
        <v>32000.001</v>
      </c>
      <c r="P35" s="7">
        <v>32000.001</v>
      </c>
      <c r="Q35" s="7">
        <v>32000.001</v>
      </c>
      <c r="R35" s="7">
        <v>32000.001</v>
      </c>
      <c r="S35" s="3" t="s">
        <v>95</v>
      </c>
      <c r="T35" s="6" t="s">
        <v>111</v>
      </c>
      <c r="U35" s="3" t="s">
        <v>96</v>
      </c>
      <c r="V35" s="2">
        <v>45968</v>
      </c>
      <c r="W35" s="5" t="s">
        <v>110</v>
      </c>
    </row>
    <row r="36" spans="1:23" x14ac:dyDescent="0.25">
      <c r="A36">
        <v>2025</v>
      </c>
      <c r="B36" s="2">
        <v>45931</v>
      </c>
      <c r="C36" s="2">
        <v>45961</v>
      </c>
      <c r="D36" t="s">
        <v>63</v>
      </c>
      <c r="E36" s="4">
        <v>12100</v>
      </c>
      <c r="F36" s="8" t="s">
        <v>271</v>
      </c>
      <c r="G36" s="8" t="s">
        <v>70</v>
      </c>
      <c r="H36" s="8" t="s">
        <v>295</v>
      </c>
      <c r="I36" s="8" t="s">
        <v>65</v>
      </c>
      <c r="J36" s="8">
        <v>29</v>
      </c>
      <c r="K36" s="6" t="s">
        <v>296</v>
      </c>
      <c r="L36" s="9">
        <v>45931</v>
      </c>
      <c r="M36" s="9">
        <v>46022</v>
      </c>
      <c r="N36" s="8" t="s">
        <v>109</v>
      </c>
      <c r="O36" s="7">
        <v>8463</v>
      </c>
      <c r="P36" s="7">
        <v>8463</v>
      </c>
      <c r="Q36" s="7">
        <v>8463</v>
      </c>
      <c r="R36" s="7">
        <v>8463</v>
      </c>
      <c r="S36" s="3" t="s">
        <v>95</v>
      </c>
      <c r="T36" s="6" t="s">
        <v>111</v>
      </c>
      <c r="U36" s="3" t="s">
        <v>96</v>
      </c>
      <c r="V36" s="2">
        <v>45968</v>
      </c>
      <c r="W36" s="5" t="s">
        <v>110</v>
      </c>
    </row>
    <row r="37" spans="1:23" x14ac:dyDescent="0.25">
      <c r="A37">
        <v>2025</v>
      </c>
      <c r="B37" s="2">
        <v>45931</v>
      </c>
      <c r="C37" s="2">
        <v>45961</v>
      </c>
      <c r="D37" t="s">
        <v>63</v>
      </c>
      <c r="E37" s="4">
        <v>12100</v>
      </c>
      <c r="F37" s="8" t="s">
        <v>297</v>
      </c>
      <c r="G37" s="8" t="s">
        <v>73</v>
      </c>
      <c r="H37" s="8" t="s">
        <v>66</v>
      </c>
      <c r="I37" s="8" t="s">
        <v>65</v>
      </c>
      <c r="J37" s="8">
        <v>30</v>
      </c>
      <c r="K37" s="6" t="s">
        <v>298</v>
      </c>
      <c r="L37" s="9">
        <v>45931</v>
      </c>
      <c r="M37" s="9">
        <v>46022</v>
      </c>
      <c r="N37" s="8" t="s">
        <v>109</v>
      </c>
      <c r="O37" s="7">
        <v>5420.0010000000002</v>
      </c>
      <c r="P37" s="7">
        <v>5420.0010000000002</v>
      </c>
      <c r="Q37" s="7">
        <v>5420.0010000000002</v>
      </c>
      <c r="R37" s="7">
        <v>5420.0010000000002</v>
      </c>
      <c r="S37" s="3" t="s">
        <v>95</v>
      </c>
      <c r="T37" s="6" t="s">
        <v>111</v>
      </c>
      <c r="U37" s="3" t="s">
        <v>96</v>
      </c>
      <c r="V37" s="2">
        <v>45968</v>
      </c>
      <c r="W37" s="5" t="s">
        <v>110</v>
      </c>
    </row>
    <row r="38" spans="1:23" x14ac:dyDescent="0.25">
      <c r="A38">
        <v>2025</v>
      </c>
      <c r="B38" s="2">
        <v>45931</v>
      </c>
      <c r="C38" s="2">
        <v>45961</v>
      </c>
      <c r="D38" t="s">
        <v>63</v>
      </c>
      <c r="E38" s="4">
        <v>12100</v>
      </c>
      <c r="F38" s="8" t="s">
        <v>299</v>
      </c>
      <c r="G38" s="8" t="s">
        <v>75</v>
      </c>
      <c r="H38" s="8" t="s">
        <v>74</v>
      </c>
      <c r="I38" s="8" t="s">
        <v>64</v>
      </c>
      <c r="J38" s="8">
        <v>31</v>
      </c>
      <c r="K38" s="6" t="s">
        <v>300</v>
      </c>
      <c r="L38" s="9">
        <v>45931</v>
      </c>
      <c r="M38" s="9">
        <v>46022</v>
      </c>
      <c r="N38" s="8" t="s">
        <v>109</v>
      </c>
      <c r="O38" s="7">
        <v>12867</v>
      </c>
      <c r="P38" s="7">
        <v>12867</v>
      </c>
      <c r="Q38" s="7">
        <v>12867</v>
      </c>
      <c r="R38" s="7">
        <v>12867</v>
      </c>
      <c r="S38" s="3" t="s">
        <v>95</v>
      </c>
      <c r="T38" s="6" t="s">
        <v>111</v>
      </c>
      <c r="U38" s="3" t="s">
        <v>96</v>
      </c>
      <c r="V38" s="2">
        <v>45968</v>
      </c>
      <c r="W38" s="5" t="s">
        <v>110</v>
      </c>
    </row>
    <row r="39" spans="1:23" x14ac:dyDescent="0.25">
      <c r="A39">
        <v>2025</v>
      </c>
      <c r="B39" s="2">
        <v>45931</v>
      </c>
      <c r="C39" s="2">
        <v>45961</v>
      </c>
      <c r="D39" t="s">
        <v>63</v>
      </c>
      <c r="E39" s="4">
        <v>12100</v>
      </c>
      <c r="F39" s="8" t="s">
        <v>149</v>
      </c>
      <c r="G39" s="8" t="s">
        <v>66</v>
      </c>
      <c r="H39" s="8" t="s">
        <v>301</v>
      </c>
      <c r="I39" s="8" t="s">
        <v>65</v>
      </c>
      <c r="J39" s="8">
        <v>32</v>
      </c>
      <c r="K39" s="6" t="s">
        <v>302</v>
      </c>
      <c r="L39" s="9">
        <v>45931</v>
      </c>
      <c r="M39" s="9">
        <v>46022</v>
      </c>
      <c r="N39" s="8" t="s">
        <v>109</v>
      </c>
      <c r="O39" s="7">
        <v>5420.0010000000002</v>
      </c>
      <c r="P39" s="7">
        <v>5420.0010000000002</v>
      </c>
      <c r="Q39" s="7">
        <v>5420.0010000000002</v>
      </c>
      <c r="R39" s="7">
        <v>5420.0010000000002</v>
      </c>
      <c r="S39" s="3" t="s">
        <v>95</v>
      </c>
      <c r="T39" s="6" t="s">
        <v>111</v>
      </c>
      <c r="U39" s="3" t="s">
        <v>96</v>
      </c>
      <c r="V39" s="2">
        <v>45968</v>
      </c>
      <c r="W39" s="5" t="s">
        <v>110</v>
      </c>
    </row>
    <row r="40" spans="1:23" x14ac:dyDescent="0.25">
      <c r="A40">
        <v>2025</v>
      </c>
      <c r="B40" s="2">
        <v>45931</v>
      </c>
      <c r="C40" s="2">
        <v>45961</v>
      </c>
      <c r="D40" t="s">
        <v>63</v>
      </c>
      <c r="E40" s="4">
        <v>12100</v>
      </c>
      <c r="F40" s="8" t="s">
        <v>303</v>
      </c>
      <c r="G40" s="8" t="s">
        <v>200</v>
      </c>
      <c r="H40" s="8" t="s">
        <v>304</v>
      </c>
      <c r="I40" s="8" t="s">
        <v>65</v>
      </c>
      <c r="J40" s="8">
        <v>33</v>
      </c>
      <c r="K40" s="6" t="s">
        <v>305</v>
      </c>
      <c r="L40" s="9">
        <v>45931</v>
      </c>
      <c r="M40" s="9">
        <v>46022</v>
      </c>
      <c r="N40" s="8" t="s">
        <v>109</v>
      </c>
      <c r="O40" s="7">
        <v>13000.002</v>
      </c>
      <c r="P40" s="7">
        <v>13000.002</v>
      </c>
      <c r="Q40" s="7">
        <v>13000.002</v>
      </c>
      <c r="R40" s="7">
        <v>13000.002</v>
      </c>
      <c r="S40" s="3" t="s">
        <v>95</v>
      </c>
      <c r="T40" s="6" t="s">
        <v>111</v>
      </c>
      <c r="U40" s="3" t="s">
        <v>96</v>
      </c>
      <c r="V40" s="2">
        <v>45968</v>
      </c>
      <c r="W40" s="5" t="s">
        <v>110</v>
      </c>
    </row>
    <row r="41" spans="1:23" x14ac:dyDescent="0.25">
      <c r="A41">
        <v>2025</v>
      </c>
      <c r="B41" s="2">
        <v>45931</v>
      </c>
      <c r="C41" s="2">
        <v>45961</v>
      </c>
      <c r="D41" t="s">
        <v>63</v>
      </c>
      <c r="E41" s="4">
        <v>12100</v>
      </c>
      <c r="F41" s="8" t="s">
        <v>306</v>
      </c>
      <c r="G41" s="8" t="s">
        <v>307</v>
      </c>
      <c r="H41" s="8" t="s">
        <v>72</v>
      </c>
      <c r="I41" s="8" t="s">
        <v>64</v>
      </c>
      <c r="J41" s="8">
        <v>34</v>
      </c>
      <c r="K41" s="6" t="s">
        <v>308</v>
      </c>
      <c r="L41" s="9">
        <v>45931</v>
      </c>
      <c r="M41" s="9">
        <v>46022</v>
      </c>
      <c r="N41" s="8" t="s">
        <v>109</v>
      </c>
      <c r="O41" s="7">
        <v>9163.0020000000004</v>
      </c>
      <c r="P41" s="7">
        <v>9163.0020000000004</v>
      </c>
      <c r="Q41" s="7">
        <v>9163.0020000000004</v>
      </c>
      <c r="R41" s="7">
        <v>9163.0020000000004</v>
      </c>
      <c r="S41" s="3" t="s">
        <v>95</v>
      </c>
      <c r="T41" s="6" t="s">
        <v>111</v>
      </c>
      <c r="U41" s="3" t="s">
        <v>96</v>
      </c>
      <c r="V41" s="2">
        <v>45968</v>
      </c>
      <c r="W41" s="5" t="s">
        <v>110</v>
      </c>
    </row>
    <row r="42" spans="1:23" x14ac:dyDescent="0.25">
      <c r="A42">
        <v>2025</v>
      </c>
      <c r="B42" s="2">
        <v>45931</v>
      </c>
      <c r="C42" s="2">
        <v>45961</v>
      </c>
      <c r="D42" t="s">
        <v>63</v>
      </c>
      <c r="E42" s="4">
        <v>12100</v>
      </c>
      <c r="F42" s="8" t="s">
        <v>106</v>
      </c>
      <c r="G42" s="8" t="s">
        <v>309</v>
      </c>
      <c r="H42" s="8" t="s">
        <v>138</v>
      </c>
      <c r="I42" s="8" t="s">
        <v>64</v>
      </c>
      <c r="J42" s="8">
        <v>35</v>
      </c>
      <c r="K42" s="6" t="s">
        <v>310</v>
      </c>
      <c r="L42" s="9">
        <v>45931</v>
      </c>
      <c r="M42" s="9">
        <v>46022</v>
      </c>
      <c r="N42" s="8" t="s">
        <v>109</v>
      </c>
      <c r="O42" s="7">
        <v>8800.0020000000004</v>
      </c>
      <c r="P42" s="7">
        <v>8800.0020000000004</v>
      </c>
      <c r="Q42" s="7">
        <v>8800.0020000000004</v>
      </c>
      <c r="R42" s="7">
        <v>8800.0020000000004</v>
      </c>
      <c r="S42" s="3" t="s">
        <v>95</v>
      </c>
      <c r="T42" s="6" t="s">
        <v>111</v>
      </c>
      <c r="U42" s="3" t="s">
        <v>96</v>
      </c>
      <c r="V42" s="2">
        <v>45968</v>
      </c>
      <c r="W42" s="5" t="s">
        <v>110</v>
      </c>
    </row>
    <row r="43" spans="1:23" x14ac:dyDescent="0.25">
      <c r="A43">
        <v>2025</v>
      </c>
      <c r="B43" s="2">
        <v>45931</v>
      </c>
      <c r="C43" s="2">
        <v>45961</v>
      </c>
      <c r="D43" t="s">
        <v>63</v>
      </c>
      <c r="E43" s="4">
        <v>12100</v>
      </c>
      <c r="F43" s="8" t="s">
        <v>311</v>
      </c>
      <c r="G43" s="8" t="s">
        <v>312</v>
      </c>
      <c r="H43" s="8" t="s">
        <v>313</v>
      </c>
      <c r="I43" s="8" t="s">
        <v>64</v>
      </c>
      <c r="J43" s="8">
        <v>36</v>
      </c>
      <c r="K43" s="6" t="s">
        <v>314</v>
      </c>
      <c r="L43" s="9">
        <v>45931</v>
      </c>
      <c r="M43" s="9">
        <v>46022</v>
      </c>
      <c r="N43" s="8" t="s">
        <v>109</v>
      </c>
      <c r="O43" s="7">
        <v>8364</v>
      </c>
      <c r="P43" s="7">
        <v>8364</v>
      </c>
      <c r="Q43" s="7">
        <v>8364</v>
      </c>
      <c r="R43" s="7">
        <v>8364</v>
      </c>
      <c r="S43" s="3" t="s">
        <v>95</v>
      </c>
      <c r="T43" s="6" t="s">
        <v>111</v>
      </c>
      <c r="U43" s="3" t="s">
        <v>96</v>
      </c>
      <c r="V43" s="2">
        <v>45968</v>
      </c>
      <c r="W43" s="5" t="s">
        <v>110</v>
      </c>
    </row>
    <row r="44" spans="1:23" x14ac:dyDescent="0.25">
      <c r="A44">
        <v>2025</v>
      </c>
      <c r="B44" s="2">
        <v>45931</v>
      </c>
      <c r="C44" s="2">
        <v>45961</v>
      </c>
      <c r="D44" t="s">
        <v>63</v>
      </c>
      <c r="E44" s="4">
        <v>12100</v>
      </c>
      <c r="F44" s="8" t="s">
        <v>315</v>
      </c>
      <c r="G44" s="8" t="s">
        <v>316</v>
      </c>
      <c r="H44" s="8" t="s">
        <v>317</v>
      </c>
      <c r="I44" s="8" t="s">
        <v>64</v>
      </c>
      <c r="J44" s="8">
        <v>37</v>
      </c>
      <c r="K44" s="6" t="s">
        <v>318</v>
      </c>
      <c r="L44" s="9">
        <v>45931</v>
      </c>
      <c r="M44" s="9">
        <v>46022</v>
      </c>
      <c r="N44" s="8" t="s">
        <v>109</v>
      </c>
      <c r="O44" s="7">
        <v>33000</v>
      </c>
      <c r="P44" s="7">
        <v>33000</v>
      </c>
      <c r="Q44" s="7">
        <v>33000</v>
      </c>
      <c r="R44" s="7">
        <v>33000</v>
      </c>
      <c r="S44" s="3" t="s">
        <v>95</v>
      </c>
      <c r="T44" s="6" t="s">
        <v>111</v>
      </c>
      <c r="U44" s="3" t="s">
        <v>96</v>
      </c>
      <c r="V44" s="2">
        <v>45968</v>
      </c>
      <c r="W44" s="5" t="s">
        <v>110</v>
      </c>
    </row>
    <row r="45" spans="1:23" x14ac:dyDescent="0.25">
      <c r="A45">
        <v>2025</v>
      </c>
      <c r="B45" s="2">
        <v>45931</v>
      </c>
      <c r="C45" s="2">
        <v>45961</v>
      </c>
      <c r="D45" t="s">
        <v>63</v>
      </c>
      <c r="E45" s="4">
        <v>12100</v>
      </c>
      <c r="F45" s="8" t="s">
        <v>319</v>
      </c>
      <c r="G45" s="8" t="s">
        <v>320</v>
      </c>
      <c r="H45" s="8" t="s">
        <v>321</v>
      </c>
      <c r="I45" s="8" t="s">
        <v>64</v>
      </c>
      <c r="J45" s="8">
        <v>38</v>
      </c>
      <c r="K45" s="6" t="s">
        <v>322</v>
      </c>
      <c r="L45" s="9">
        <v>45931</v>
      </c>
      <c r="M45" s="9">
        <v>46022</v>
      </c>
      <c r="N45" s="8" t="s">
        <v>109</v>
      </c>
      <c r="O45" s="7">
        <v>18000</v>
      </c>
      <c r="P45" s="7">
        <v>18000</v>
      </c>
      <c r="Q45" s="7">
        <v>18000</v>
      </c>
      <c r="R45" s="7">
        <v>18000</v>
      </c>
      <c r="S45" s="3" t="s">
        <v>95</v>
      </c>
      <c r="T45" s="6" t="s">
        <v>111</v>
      </c>
      <c r="U45" s="3" t="s">
        <v>96</v>
      </c>
      <c r="V45" s="2">
        <v>45968</v>
      </c>
      <c r="W45" s="5" t="s">
        <v>110</v>
      </c>
    </row>
    <row r="46" spans="1:23" x14ac:dyDescent="0.25">
      <c r="A46">
        <v>2025</v>
      </c>
      <c r="B46" s="2">
        <v>45931</v>
      </c>
      <c r="C46" s="2">
        <v>45961</v>
      </c>
      <c r="D46" t="s">
        <v>63</v>
      </c>
      <c r="E46" s="4">
        <v>12100</v>
      </c>
      <c r="F46" s="8" t="s">
        <v>323</v>
      </c>
      <c r="G46" s="8" t="s">
        <v>324</v>
      </c>
      <c r="H46" s="8" t="s">
        <v>325</v>
      </c>
      <c r="I46" s="8" t="s">
        <v>65</v>
      </c>
      <c r="J46" s="8">
        <v>39</v>
      </c>
      <c r="K46" s="6" t="s">
        <v>326</v>
      </c>
      <c r="L46" s="9">
        <v>45951</v>
      </c>
      <c r="M46" s="9">
        <v>45991</v>
      </c>
      <c r="N46" s="8" t="s">
        <v>109</v>
      </c>
      <c r="O46" s="7">
        <v>33000</v>
      </c>
      <c r="P46" s="7">
        <v>33000</v>
      </c>
      <c r="Q46" s="7">
        <v>33000</v>
      </c>
      <c r="R46" s="7">
        <v>33000</v>
      </c>
      <c r="S46" s="3" t="s">
        <v>95</v>
      </c>
      <c r="T46" s="6" t="s">
        <v>111</v>
      </c>
      <c r="U46" s="3" t="s">
        <v>96</v>
      </c>
      <c r="V46" s="2">
        <v>45968</v>
      </c>
      <c r="W46" s="5" t="s">
        <v>110</v>
      </c>
    </row>
    <row r="47" spans="1:23" x14ac:dyDescent="0.25">
      <c r="A47">
        <v>2025</v>
      </c>
      <c r="B47" s="2">
        <v>45931</v>
      </c>
      <c r="C47" s="2">
        <v>45961</v>
      </c>
      <c r="D47" t="s">
        <v>63</v>
      </c>
      <c r="E47" s="4">
        <v>12100</v>
      </c>
      <c r="F47" s="8" t="s">
        <v>180</v>
      </c>
      <c r="G47" s="8" t="s">
        <v>77</v>
      </c>
      <c r="H47" s="8" t="s">
        <v>181</v>
      </c>
      <c r="I47" s="8" t="s">
        <v>64</v>
      </c>
      <c r="J47" s="8">
        <v>40</v>
      </c>
      <c r="K47" s="6" t="s">
        <v>327</v>
      </c>
      <c r="L47" s="9">
        <v>45931</v>
      </c>
      <c r="M47" s="9">
        <v>45945</v>
      </c>
      <c r="N47" s="8" t="s">
        <v>109</v>
      </c>
      <c r="O47" s="7">
        <v>20490</v>
      </c>
      <c r="P47" s="7">
        <v>20490</v>
      </c>
      <c r="Q47" s="7">
        <v>20490</v>
      </c>
      <c r="R47" s="7">
        <v>20490</v>
      </c>
      <c r="S47" s="3" t="s">
        <v>95</v>
      </c>
      <c r="T47" s="6" t="s">
        <v>111</v>
      </c>
      <c r="U47" s="3" t="s">
        <v>96</v>
      </c>
      <c r="V47" s="2">
        <v>45968</v>
      </c>
      <c r="W47" s="5" t="s">
        <v>110</v>
      </c>
    </row>
    <row r="48" spans="1:23" x14ac:dyDescent="0.25">
      <c r="A48">
        <v>2025</v>
      </c>
      <c r="B48" s="2">
        <v>45931</v>
      </c>
      <c r="C48" s="2">
        <v>45961</v>
      </c>
      <c r="D48" t="s">
        <v>63</v>
      </c>
      <c r="E48" s="4">
        <v>12100</v>
      </c>
      <c r="F48" s="8" t="s">
        <v>328</v>
      </c>
      <c r="G48" s="8" t="s">
        <v>329</v>
      </c>
      <c r="H48" s="8" t="s">
        <v>116</v>
      </c>
      <c r="I48" s="8" t="s">
        <v>65</v>
      </c>
      <c r="J48" s="8">
        <v>41</v>
      </c>
      <c r="K48" s="6" t="s">
        <v>330</v>
      </c>
      <c r="L48" s="9">
        <v>45931</v>
      </c>
      <c r="M48" s="9">
        <v>45961</v>
      </c>
      <c r="N48" s="8" t="s">
        <v>109</v>
      </c>
      <c r="O48" s="7">
        <v>8364</v>
      </c>
      <c r="P48" s="7">
        <v>8364</v>
      </c>
      <c r="Q48" s="7">
        <v>8364</v>
      </c>
      <c r="R48" s="7">
        <v>8364</v>
      </c>
      <c r="S48" s="3" t="s">
        <v>95</v>
      </c>
      <c r="T48" s="6" t="s">
        <v>111</v>
      </c>
      <c r="U48" s="3" t="s">
        <v>96</v>
      </c>
      <c r="V48" s="2">
        <v>45968</v>
      </c>
      <c r="W48" s="5" t="s">
        <v>110</v>
      </c>
    </row>
    <row r="49" spans="1:23" x14ac:dyDescent="0.25">
      <c r="A49">
        <v>2025</v>
      </c>
      <c r="B49" s="2">
        <v>45931</v>
      </c>
      <c r="C49" s="2">
        <v>45961</v>
      </c>
      <c r="D49" t="s">
        <v>63</v>
      </c>
      <c r="E49" s="4">
        <v>12100</v>
      </c>
      <c r="F49" s="8" t="s">
        <v>331</v>
      </c>
      <c r="G49" s="8" t="s">
        <v>70</v>
      </c>
      <c r="H49" s="8" t="s">
        <v>78</v>
      </c>
      <c r="I49" s="8" t="s">
        <v>64</v>
      </c>
      <c r="J49" s="8">
        <v>42</v>
      </c>
      <c r="K49" s="6" t="s">
        <v>332</v>
      </c>
      <c r="L49" s="9">
        <v>45931</v>
      </c>
      <c r="M49" s="9">
        <v>46022</v>
      </c>
      <c r="N49" s="8" t="s">
        <v>109</v>
      </c>
      <c r="O49" s="7">
        <v>5420.0010000000002</v>
      </c>
      <c r="P49" s="7">
        <v>5420.0010000000002</v>
      </c>
      <c r="Q49" s="7">
        <v>5420.0010000000002</v>
      </c>
      <c r="R49" s="7">
        <v>5420.0010000000002</v>
      </c>
      <c r="S49" s="3" t="s">
        <v>95</v>
      </c>
      <c r="T49" s="6" t="s">
        <v>111</v>
      </c>
      <c r="U49" s="3" t="s">
        <v>96</v>
      </c>
      <c r="V49" s="2">
        <v>45968</v>
      </c>
      <c r="W49" s="5" t="s">
        <v>110</v>
      </c>
    </row>
    <row r="50" spans="1:23" x14ac:dyDescent="0.25">
      <c r="A50">
        <v>2025</v>
      </c>
      <c r="B50" s="2">
        <v>45931</v>
      </c>
      <c r="C50" s="2">
        <v>45961</v>
      </c>
      <c r="D50" t="s">
        <v>63</v>
      </c>
      <c r="E50" s="4">
        <v>12100</v>
      </c>
      <c r="F50" s="8" t="s">
        <v>136</v>
      </c>
      <c r="G50" s="8" t="s">
        <v>130</v>
      </c>
      <c r="H50" s="8" t="s">
        <v>138</v>
      </c>
      <c r="I50" s="8" t="s">
        <v>65</v>
      </c>
      <c r="J50" s="8">
        <v>43</v>
      </c>
      <c r="K50" s="6" t="s">
        <v>333</v>
      </c>
      <c r="L50" s="9">
        <v>45931</v>
      </c>
      <c r="M50" s="9">
        <v>45961</v>
      </c>
      <c r="N50" s="8" t="s">
        <v>109</v>
      </c>
      <c r="O50" s="7">
        <v>12000</v>
      </c>
      <c r="P50" s="7">
        <v>12000</v>
      </c>
      <c r="Q50" s="7">
        <v>12000</v>
      </c>
      <c r="R50" s="7">
        <v>12000</v>
      </c>
      <c r="S50" s="3" t="s">
        <v>95</v>
      </c>
      <c r="T50" s="6" t="s">
        <v>111</v>
      </c>
      <c r="U50" s="3" t="s">
        <v>96</v>
      </c>
      <c r="V50" s="2">
        <v>45968</v>
      </c>
      <c r="W50" s="5" t="s">
        <v>110</v>
      </c>
    </row>
    <row r="51" spans="1:23" x14ac:dyDescent="0.25">
      <c r="A51">
        <v>2025</v>
      </c>
      <c r="B51" s="2">
        <v>45931</v>
      </c>
      <c r="C51" s="2">
        <v>45961</v>
      </c>
      <c r="D51" t="s">
        <v>63</v>
      </c>
      <c r="E51" s="4">
        <v>12100</v>
      </c>
      <c r="F51" s="8" t="s">
        <v>334</v>
      </c>
      <c r="G51" s="8" t="s">
        <v>101</v>
      </c>
      <c r="H51" s="8" t="s">
        <v>335</v>
      </c>
      <c r="I51" s="8" t="s">
        <v>65</v>
      </c>
      <c r="J51" s="8">
        <v>44</v>
      </c>
      <c r="K51" s="6" t="s">
        <v>336</v>
      </c>
      <c r="L51" s="9">
        <v>45931</v>
      </c>
      <c r="M51" s="9">
        <v>46022</v>
      </c>
      <c r="N51" s="8" t="s">
        <v>109</v>
      </c>
      <c r="O51" s="7">
        <v>25000.002</v>
      </c>
      <c r="P51" s="7">
        <v>25000.002</v>
      </c>
      <c r="Q51" s="7">
        <v>25000.002</v>
      </c>
      <c r="R51" s="7">
        <v>25000.002</v>
      </c>
      <c r="S51" s="3" t="s">
        <v>95</v>
      </c>
      <c r="T51" s="6" t="s">
        <v>111</v>
      </c>
      <c r="U51" s="3" t="s">
        <v>96</v>
      </c>
      <c r="V51" s="2">
        <v>45968</v>
      </c>
      <c r="W51" s="5" t="s">
        <v>110</v>
      </c>
    </row>
    <row r="52" spans="1:23" x14ac:dyDescent="0.25">
      <c r="A52">
        <v>2025</v>
      </c>
      <c r="B52" s="2">
        <v>45931</v>
      </c>
      <c r="C52" s="2">
        <v>45961</v>
      </c>
      <c r="D52" t="s">
        <v>63</v>
      </c>
      <c r="E52" s="4">
        <v>12100</v>
      </c>
      <c r="F52" s="8" t="s">
        <v>337</v>
      </c>
      <c r="G52" s="8" t="s">
        <v>78</v>
      </c>
      <c r="H52" s="8" t="s">
        <v>338</v>
      </c>
      <c r="I52" s="8" t="s">
        <v>64</v>
      </c>
      <c r="J52" s="8">
        <v>45</v>
      </c>
      <c r="K52" s="6" t="s">
        <v>339</v>
      </c>
      <c r="L52" s="9">
        <v>45931</v>
      </c>
      <c r="M52" s="9">
        <v>46022</v>
      </c>
      <c r="N52" s="8" t="s">
        <v>109</v>
      </c>
      <c r="O52" s="7">
        <v>5420.0010000000002</v>
      </c>
      <c r="P52" s="7">
        <v>5420.0010000000002</v>
      </c>
      <c r="Q52" s="7">
        <v>5420.0010000000002</v>
      </c>
      <c r="R52" s="7">
        <v>5420.0010000000002</v>
      </c>
      <c r="S52" s="3" t="s">
        <v>95</v>
      </c>
      <c r="T52" s="6" t="s">
        <v>111</v>
      </c>
      <c r="U52" s="3" t="s">
        <v>96</v>
      </c>
      <c r="V52" s="2">
        <v>45968</v>
      </c>
      <c r="W52" s="5" t="s">
        <v>110</v>
      </c>
    </row>
    <row r="53" spans="1:23" x14ac:dyDescent="0.25">
      <c r="A53">
        <v>2025</v>
      </c>
      <c r="B53" s="2">
        <v>45931</v>
      </c>
      <c r="C53" s="2">
        <v>45961</v>
      </c>
      <c r="D53" t="s">
        <v>63</v>
      </c>
      <c r="E53" s="4">
        <v>12100</v>
      </c>
      <c r="F53" s="8" t="s">
        <v>340</v>
      </c>
      <c r="G53" s="8" t="s">
        <v>190</v>
      </c>
      <c r="H53" s="8" t="s">
        <v>263</v>
      </c>
      <c r="I53" s="8" t="s">
        <v>65</v>
      </c>
      <c r="J53" s="8">
        <v>46</v>
      </c>
      <c r="K53" s="6" t="s">
        <v>341</v>
      </c>
      <c r="L53" s="9">
        <v>45931</v>
      </c>
      <c r="M53" s="9">
        <v>46022</v>
      </c>
      <c r="N53" s="8" t="s">
        <v>109</v>
      </c>
      <c r="O53" s="7">
        <v>5420.0010000000002</v>
      </c>
      <c r="P53" s="7">
        <v>5420.0010000000002</v>
      </c>
      <c r="Q53" s="7">
        <v>5420.0010000000002</v>
      </c>
      <c r="R53" s="7">
        <v>5420.0010000000002</v>
      </c>
      <c r="S53" s="3" t="s">
        <v>95</v>
      </c>
      <c r="T53" s="6" t="s">
        <v>111</v>
      </c>
      <c r="U53" s="3" t="s">
        <v>96</v>
      </c>
      <c r="V53" s="2">
        <v>45968</v>
      </c>
      <c r="W53" s="5" t="s">
        <v>110</v>
      </c>
    </row>
    <row r="54" spans="1:23" x14ac:dyDescent="0.25">
      <c r="A54">
        <v>2025</v>
      </c>
      <c r="B54" s="2">
        <v>45931</v>
      </c>
      <c r="C54" s="2">
        <v>45961</v>
      </c>
      <c r="D54" t="s">
        <v>63</v>
      </c>
      <c r="E54" s="4">
        <v>12100</v>
      </c>
      <c r="F54" s="8" t="s">
        <v>342</v>
      </c>
      <c r="G54" s="8" t="s">
        <v>210</v>
      </c>
      <c r="H54" s="8" t="s">
        <v>92</v>
      </c>
      <c r="I54" s="8" t="s">
        <v>65</v>
      </c>
      <c r="J54" s="8">
        <v>47</v>
      </c>
      <c r="K54" s="6" t="s">
        <v>343</v>
      </c>
      <c r="L54" s="9">
        <v>45931</v>
      </c>
      <c r="M54" s="9">
        <v>46022</v>
      </c>
      <c r="N54" s="8" t="s">
        <v>109</v>
      </c>
      <c r="O54" s="7">
        <v>5420.0010000000002</v>
      </c>
      <c r="P54" s="7">
        <v>5420.0010000000002</v>
      </c>
      <c r="Q54" s="7">
        <v>5420.0010000000002</v>
      </c>
      <c r="R54" s="7">
        <v>5420.0010000000002</v>
      </c>
      <c r="S54" s="3" t="s">
        <v>95</v>
      </c>
      <c r="T54" s="6" t="s">
        <v>111</v>
      </c>
      <c r="U54" s="3" t="s">
        <v>96</v>
      </c>
      <c r="V54" s="2">
        <v>45968</v>
      </c>
      <c r="W54" s="5" t="s">
        <v>110</v>
      </c>
    </row>
    <row r="55" spans="1:23" x14ac:dyDescent="0.25">
      <c r="A55">
        <v>2025</v>
      </c>
      <c r="B55" s="2">
        <v>45931</v>
      </c>
      <c r="C55" s="2">
        <v>45961</v>
      </c>
      <c r="D55" t="s">
        <v>63</v>
      </c>
      <c r="E55" s="4">
        <v>12100</v>
      </c>
      <c r="F55" s="8" t="s">
        <v>344</v>
      </c>
      <c r="G55" s="8" t="s">
        <v>345</v>
      </c>
      <c r="H55" s="8" t="s">
        <v>70</v>
      </c>
      <c r="I55" s="8" t="s">
        <v>65</v>
      </c>
      <c r="J55" s="8">
        <v>48</v>
      </c>
      <c r="K55" s="6" t="s">
        <v>346</v>
      </c>
      <c r="L55" s="9">
        <v>45931</v>
      </c>
      <c r="M55" s="9">
        <v>46022</v>
      </c>
      <c r="N55" s="8" t="s">
        <v>109</v>
      </c>
      <c r="O55" s="7">
        <v>8463</v>
      </c>
      <c r="P55" s="7">
        <v>8463</v>
      </c>
      <c r="Q55" s="7">
        <v>8463</v>
      </c>
      <c r="R55" s="7">
        <v>8463</v>
      </c>
      <c r="S55" s="3" t="s">
        <v>95</v>
      </c>
      <c r="T55" s="6" t="s">
        <v>111</v>
      </c>
      <c r="U55" s="3" t="s">
        <v>96</v>
      </c>
      <c r="V55" s="2">
        <v>45968</v>
      </c>
      <c r="W55" s="5" t="s">
        <v>110</v>
      </c>
    </row>
    <row r="56" spans="1:23" x14ac:dyDescent="0.25">
      <c r="A56">
        <v>2025</v>
      </c>
      <c r="B56" s="2">
        <v>45931</v>
      </c>
      <c r="C56" s="2">
        <v>45961</v>
      </c>
      <c r="D56" t="s">
        <v>63</v>
      </c>
      <c r="E56" s="4">
        <v>12100</v>
      </c>
      <c r="F56" s="8" t="s">
        <v>347</v>
      </c>
      <c r="G56" s="8" t="s">
        <v>77</v>
      </c>
      <c r="H56" s="8" t="s">
        <v>348</v>
      </c>
      <c r="I56" s="8" t="s">
        <v>65</v>
      </c>
      <c r="J56" s="8">
        <v>49</v>
      </c>
      <c r="K56" s="6" t="s">
        <v>349</v>
      </c>
      <c r="L56" s="9">
        <v>45931</v>
      </c>
      <c r="M56" s="9">
        <v>46022</v>
      </c>
      <c r="N56" s="8" t="s">
        <v>109</v>
      </c>
      <c r="O56" s="7">
        <v>5420.0010000000002</v>
      </c>
      <c r="P56" s="7">
        <v>5420.0010000000002</v>
      </c>
      <c r="Q56" s="7">
        <v>5420.0010000000002</v>
      </c>
      <c r="R56" s="7">
        <v>5420.0010000000002</v>
      </c>
      <c r="S56" s="3" t="s">
        <v>95</v>
      </c>
      <c r="T56" s="6" t="s">
        <v>111</v>
      </c>
      <c r="U56" s="3" t="s">
        <v>96</v>
      </c>
      <c r="V56" s="2">
        <v>45968</v>
      </c>
      <c r="W56" s="5" t="s">
        <v>110</v>
      </c>
    </row>
    <row r="57" spans="1:23" x14ac:dyDescent="0.25">
      <c r="A57">
        <v>2025</v>
      </c>
      <c r="B57" s="2">
        <v>45931</v>
      </c>
      <c r="C57" s="2">
        <v>45961</v>
      </c>
      <c r="D57" t="s">
        <v>63</v>
      </c>
      <c r="E57" s="4">
        <v>12100</v>
      </c>
      <c r="F57" s="8" t="s">
        <v>350</v>
      </c>
      <c r="G57" s="8" t="s">
        <v>263</v>
      </c>
      <c r="H57" s="8" t="s">
        <v>70</v>
      </c>
      <c r="I57" s="8" t="s">
        <v>65</v>
      </c>
      <c r="J57" s="8">
        <v>50</v>
      </c>
      <c r="K57" s="6" t="s">
        <v>351</v>
      </c>
      <c r="L57" s="9">
        <v>45931</v>
      </c>
      <c r="M57" s="9">
        <v>46022</v>
      </c>
      <c r="N57" s="8" t="s">
        <v>109</v>
      </c>
      <c r="O57" s="7">
        <v>5420.0010000000002</v>
      </c>
      <c r="P57" s="7">
        <v>5420.0010000000002</v>
      </c>
      <c r="Q57" s="7">
        <v>5420.0010000000002</v>
      </c>
      <c r="R57" s="7">
        <v>5420.0010000000002</v>
      </c>
      <c r="S57" s="3" t="s">
        <v>95</v>
      </c>
      <c r="T57" s="6" t="s">
        <v>111</v>
      </c>
      <c r="U57" s="3" t="s">
        <v>96</v>
      </c>
      <c r="V57" s="2">
        <v>45968</v>
      </c>
      <c r="W57" s="5" t="s">
        <v>110</v>
      </c>
    </row>
    <row r="58" spans="1:23" x14ac:dyDescent="0.25">
      <c r="A58">
        <v>2025</v>
      </c>
      <c r="B58" s="2">
        <v>45931</v>
      </c>
      <c r="C58" s="2">
        <v>45961</v>
      </c>
      <c r="D58" t="s">
        <v>63</v>
      </c>
      <c r="E58" s="4">
        <v>12100</v>
      </c>
      <c r="F58" s="8" t="s">
        <v>352</v>
      </c>
      <c r="G58" s="8" t="s">
        <v>107</v>
      </c>
      <c r="H58" s="8" t="s">
        <v>353</v>
      </c>
      <c r="I58" s="8" t="s">
        <v>65</v>
      </c>
      <c r="J58" s="8">
        <v>51</v>
      </c>
      <c r="K58" s="6" t="s">
        <v>354</v>
      </c>
      <c r="L58" s="9">
        <v>45931</v>
      </c>
      <c r="M58" s="9">
        <v>46022</v>
      </c>
      <c r="N58" s="8" t="s">
        <v>109</v>
      </c>
      <c r="O58" s="7">
        <v>5420.0010000000002</v>
      </c>
      <c r="P58" s="7">
        <v>5420.0010000000002</v>
      </c>
      <c r="Q58" s="7">
        <v>5420.0010000000002</v>
      </c>
      <c r="R58" s="7">
        <v>5420.0010000000002</v>
      </c>
      <c r="S58" s="3" t="s">
        <v>95</v>
      </c>
      <c r="T58" s="6" t="s">
        <v>111</v>
      </c>
      <c r="U58" s="3" t="s">
        <v>96</v>
      </c>
      <c r="V58" s="2">
        <v>45968</v>
      </c>
      <c r="W58" s="5" t="s">
        <v>110</v>
      </c>
    </row>
    <row r="59" spans="1:23" x14ac:dyDescent="0.25">
      <c r="A59">
        <v>2025</v>
      </c>
      <c r="B59" s="2">
        <v>45931</v>
      </c>
      <c r="C59" s="2">
        <v>45961</v>
      </c>
      <c r="D59" t="s">
        <v>63</v>
      </c>
      <c r="E59" s="4">
        <v>12100</v>
      </c>
      <c r="F59" s="8" t="s">
        <v>355</v>
      </c>
      <c r="G59" s="8" t="s">
        <v>74</v>
      </c>
      <c r="H59" s="8" t="s">
        <v>179</v>
      </c>
      <c r="I59" s="8" t="s">
        <v>65</v>
      </c>
      <c r="J59" s="8">
        <v>52</v>
      </c>
      <c r="K59" s="6" t="s">
        <v>356</v>
      </c>
      <c r="L59" s="9">
        <v>45931</v>
      </c>
      <c r="M59" s="9">
        <v>46022</v>
      </c>
      <c r="N59" s="8" t="s">
        <v>109</v>
      </c>
      <c r="O59" s="7">
        <v>5420.0010000000002</v>
      </c>
      <c r="P59" s="7">
        <v>5420.0010000000002</v>
      </c>
      <c r="Q59" s="7">
        <v>5420.0010000000002</v>
      </c>
      <c r="R59" s="7">
        <v>5420.0010000000002</v>
      </c>
      <c r="S59" s="3" t="s">
        <v>95</v>
      </c>
      <c r="T59" s="6" t="s">
        <v>111</v>
      </c>
      <c r="U59" s="3" t="s">
        <v>96</v>
      </c>
      <c r="V59" s="2">
        <v>45968</v>
      </c>
      <c r="W59" s="5" t="s">
        <v>110</v>
      </c>
    </row>
    <row r="60" spans="1:23" x14ac:dyDescent="0.25">
      <c r="A60">
        <v>2025</v>
      </c>
      <c r="B60" s="2">
        <v>45931</v>
      </c>
      <c r="C60" s="2">
        <v>45961</v>
      </c>
      <c r="D60" t="s">
        <v>63</v>
      </c>
      <c r="E60" s="4">
        <v>12100</v>
      </c>
      <c r="F60" s="8" t="s">
        <v>357</v>
      </c>
      <c r="G60" s="8" t="s">
        <v>358</v>
      </c>
      <c r="H60" s="8" t="s">
        <v>137</v>
      </c>
      <c r="I60" s="8" t="s">
        <v>65</v>
      </c>
      <c r="J60" s="8">
        <v>53</v>
      </c>
      <c r="K60" s="6" t="s">
        <v>359</v>
      </c>
      <c r="L60" s="9">
        <v>45931</v>
      </c>
      <c r="M60" s="9">
        <v>46022</v>
      </c>
      <c r="N60" s="8" t="s">
        <v>109</v>
      </c>
      <c r="O60" s="7">
        <v>5420.0010000000002</v>
      </c>
      <c r="P60" s="7">
        <v>5420.0010000000002</v>
      </c>
      <c r="Q60" s="7">
        <v>5420.0010000000002</v>
      </c>
      <c r="R60" s="7">
        <v>5420.0010000000002</v>
      </c>
      <c r="S60" s="3" t="s">
        <v>95</v>
      </c>
      <c r="T60" s="6" t="s">
        <v>111</v>
      </c>
      <c r="U60" s="3" t="s">
        <v>96</v>
      </c>
      <c r="V60" s="2">
        <v>45968</v>
      </c>
      <c r="W60" s="5" t="s">
        <v>110</v>
      </c>
    </row>
    <row r="61" spans="1:23" x14ac:dyDescent="0.25">
      <c r="A61">
        <v>2025</v>
      </c>
      <c r="B61" s="2">
        <v>45931</v>
      </c>
      <c r="C61" s="2">
        <v>45961</v>
      </c>
      <c r="D61" t="s">
        <v>63</v>
      </c>
      <c r="E61" s="4">
        <v>12100</v>
      </c>
      <c r="F61" s="8" t="s">
        <v>360</v>
      </c>
      <c r="G61" s="8" t="s">
        <v>361</v>
      </c>
      <c r="H61" s="8" t="s">
        <v>362</v>
      </c>
      <c r="I61" s="8" t="s">
        <v>64</v>
      </c>
      <c r="J61" s="8">
        <v>54</v>
      </c>
      <c r="K61" s="6" t="s">
        <v>363</v>
      </c>
      <c r="L61" s="9">
        <v>45931</v>
      </c>
      <c r="M61" s="9">
        <v>46022</v>
      </c>
      <c r="N61" s="8" t="s">
        <v>109</v>
      </c>
      <c r="O61" s="7">
        <v>8500.0020000000004</v>
      </c>
      <c r="P61" s="7">
        <v>8500.0020000000004</v>
      </c>
      <c r="Q61" s="7">
        <v>8500.0020000000004</v>
      </c>
      <c r="R61" s="7">
        <v>8500.0020000000004</v>
      </c>
      <c r="S61" s="3" t="s">
        <v>95</v>
      </c>
      <c r="T61" s="6" t="s">
        <v>111</v>
      </c>
      <c r="U61" s="3" t="s">
        <v>96</v>
      </c>
      <c r="V61" s="2">
        <v>45968</v>
      </c>
      <c r="W61" s="5" t="s">
        <v>110</v>
      </c>
    </row>
    <row r="62" spans="1:23" x14ac:dyDescent="0.25">
      <c r="A62">
        <v>2025</v>
      </c>
      <c r="B62" s="2">
        <v>45931</v>
      </c>
      <c r="C62" s="2">
        <v>45961</v>
      </c>
      <c r="D62" t="s">
        <v>63</v>
      </c>
      <c r="E62" s="4">
        <v>12100</v>
      </c>
      <c r="F62" s="8" t="s">
        <v>364</v>
      </c>
      <c r="G62" s="8" t="s">
        <v>68</v>
      </c>
      <c r="H62" s="8" t="s">
        <v>178</v>
      </c>
      <c r="I62" s="8" t="s">
        <v>64</v>
      </c>
      <c r="J62" s="8">
        <v>55</v>
      </c>
      <c r="K62" s="6" t="s">
        <v>365</v>
      </c>
      <c r="L62" s="9">
        <v>45931</v>
      </c>
      <c r="M62" s="9">
        <v>46022</v>
      </c>
      <c r="N62" s="8" t="s">
        <v>109</v>
      </c>
      <c r="O62" s="7">
        <v>5420.0010000000002</v>
      </c>
      <c r="P62" s="7">
        <v>5420.0010000000002</v>
      </c>
      <c r="Q62" s="7">
        <v>5420.0010000000002</v>
      </c>
      <c r="R62" s="7">
        <v>5420.0010000000002</v>
      </c>
      <c r="S62" s="3" t="s">
        <v>95</v>
      </c>
      <c r="T62" s="6" t="s">
        <v>111</v>
      </c>
      <c r="U62" s="3" t="s">
        <v>96</v>
      </c>
      <c r="V62" s="2">
        <v>45968</v>
      </c>
      <c r="W62" s="5" t="s">
        <v>110</v>
      </c>
    </row>
    <row r="63" spans="1:23" x14ac:dyDescent="0.25">
      <c r="A63">
        <v>2025</v>
      </c>
      <c r="B63" s="2">
        <v>45931</v>
      </c>
      <c r="C63" s="2">
        <v>45961</v>
      </c>
      <c r="D63" t="s">
        <v>63</v>
      </c>
      <c r="E63" s="4">
        <v>12100</v>
      </c>
      <c r="F63" s="8" t="s">
        <v>366</v>
      </c>
      <c r="G63" s="8" t="s">
        <v>367</v>
      </c>
      <c r="H63" s="8" t="s">
        <v>368</v>
      </c>
      <c r="I63" s="8" t="s">
        <v>65</v>
      </c>
      <c r="J63" s="8">
        <v>56</v>
      </c>
      <c r="K63" s="6" t="s">
        <v>369</v>
      </c>
      <c r="L63" s="9">
        <v>45931</v>
      </c>
      <c r="M63" s="9">
        <v>46022</v>
      </c>
      <c r="N63" s="8" t="s">
        <v>109</v>
      </c>
      <c r="O63" s="7">
        <v>5420.0010000000002</v>
      </c>
      <c r="P63" s="7">
        <v>5420.0010000000002</v>
      </c>
      <c r="Q63" s="7">
        <v>5420.0010000000002</v>
      </c>
      <c r="R63" s="7">
        <v>5420.0010000000002</v>
      </c>
      <c r="S63" s="3" t="s">
        <v>95</v>
      </c>
      <c r="T63" s="6" t="s">
        <v>111</v>
      </c>
      <c r="U63" s="3" t="s">
        <v>96</v>
      </c>
      <c r="V63" s="2">
        <v>45968</v>
      </c>
      <c r="W63" s="5" t="s">
        <v>110</v>
      </c>
    </row>
    <row r="64" spans="1:23" x14ac:dyDescent="0.25">
      <c r="A64">
        <v>2025</v>
      </c>
      <c r="B64" s="2">
        <v>45931</v>
      </c>
      <c r="C64" s="2">
        <v>45961</v>
      </c>
      <c r="D64" t="s">
        <v>63</v>
      </c>
      <c r="E64" s="4">
        <v>12100</v>
      </c>
      <c r="F64" s="8" t="s">
        <v>370</v>
      </c>
      <c r="G64" s="8" t="s">
        <v>371</v>
      </c>
      <c r="H64" s="8" t="s">
        <v>348</v>
      </c>
      <c r="I64" s="8" t="s">
        <v>64</v>
      </c>
      <c r="J64" s="8">
        <v>57</v>
      </c>
      <c r="K64" s="6" t="s">
        <v>372</v>
      </c>
      <c r="L64" s="9">
        <v>45931</v>
      </c>
      <c r="M64" s="9">
        <v>46022</v>
      </c>
      <c r="N64" s="8" t="s">
        <v>109</v>
      </c>
      <c r="O64" s="7">
        <v>5420.0010000000002</v>
      </c>
      <c r="P64" s="7">
        <v>5420.0010000000002</v>
      </c>
      <c r="Q64" s="7">
        <v>5420.0010000000002</v>
      </c>
      <c r="R64" s="7">
        <v>5420.0010000000002</v>
      </c>
      <c r="S64" s="3" t="s">
        <v>95</v>
      </c>
      <c r="T64" s="6" t="s">
        <v>111</v>
      </c>
      <c r="U64" s="3" t="s">
        <v>96</v>
      </c>
      <c r="V64" s="2">
        <v>45968</v>
      </c>
      <c r="W64" s="5" t="s">
        <v>110</v>
      </c>
    </row>
    <row r="65" spans="1:23" x14ac:dyDescent="0.25">
      <c r="A65">
        <v>2025</v>
      </c>
      <c r="B65" s="2">
        <v>45931</v>
      </c>
      <c r="C65" s="2">
        <v>45961</v>
      </c>
      <c r="D65" t="s">
        <v>63</v>
      </c>
      <c r="E65" s="4">
        <v>12100</v>
      </c>
      <c r="F65" s="8" t="s">
        <v>373</v>
      </c>
      <c r="G65" s="8" t="s">
        <v>374</v>
      </c>
      <c r="H65" s="8" t="s">
        <v>191</v>
      </c>
      <c r="I65" s="8" t="s">
        <v>64</v>
      </c>
      <c r="J65" s="8">
        <v>58</v>
      </c>
      <c r="K65" s="6" t="s">
        <v>375</v>
      </c>
      <c r="L65" s="9">
        <v>45931</v>
      </c>
      <c r="M65" s="9">
        <v>46022</v>
      </c>
      <c r="N65" s="8" t="s">
        <v>109</v>
      </c>
      <c r="O65" s="7">
        <v>5420.0010000000002</v>
      </c>
      <c r="P65" s="7">
        <v>5420.0010000000002</v>
      </c>
      <c r="Q65" s="7">
        <v>5420.0010000000002</v>
      </c>
      <c r="R65" s="7">
        <v>5420.0010000000002</v>
      </c>
      <c r="S65" s="3" t="s">
        <v>95</v>
      </c>
      <c r="T65" s="6" t="s">
        <v>111</v>
      </c>
      <c r="U65" s="3" t="s">
        <v>96</v>
      </c>
      <c r="V65" s="2">
        <v>45968</v>
      </c>
      <c r="W65" s="5" t="s">
        <v>110</v>
      </c>
    </row>
    <row r="66" spans="1:23" x14ac:dyDescent="0.25">
      <c r="A66">
        <v>2025</v>
      </c>
      <c r="B66" s="2">
        <v>45931</v>
      </c>
      <c r="C66" s="2">
        <v>45961</v>
      </c>
      <c r="D66" t="s">
        <v>63</v>
      </c>
      <c r="E66" s="4">
        <v>12100</v>
      </c>
      <c r="F66" s="8" t="s">
        <v>376</v>
      </c>
      <c r="G66" s="8" t="s">
        <v>377</v>
      </c>
      <c r="H66" s="8" t="s">
        <v>378</v>
      </c>
      <c r="I66" s="8" t="s">
        <v>64</v>
      </c>
      <c r="J66" s="8">
        <v>59</v>
      </c>
      <c r="K66" s="6" t="s">
        <v>379</v>
      </c>
      <c r="L66" s="9">
        <v>45931</v>
      </c>
      <c r="M66" s="9">
        <v>46022</v>
      </c>
      <c r="N66" s="8" t="s">
        <v>109</v>
      </c>
      <c r="O66" s="7">
        <v>5420.0010000000002</v>
      </c>
      <c r="P66" s="7">
        <v>5420.0010000000002</v>
      </c>
      <c r="Q66" s="7">
        <v>5420.0010000000002</v>
      </c>
      <c r="R66" s="7">
        <v>5420.0010000000002</v>
      </c>
      <c r="S66" s="3" t="s">
        <v>95</v>
      </c>
      <c r="T66" s="6" t="s">
        <v>111</v>
      </c>
      <c r="U66" s="3" t="s">
        <v>96</v>
      </c>
      <c r="V66" s="2">
        <v>45968</v>
      </c>
      <c r="W66" s="5" t="s">
        <v>110</v>
      </c>
    </row>
    <row r="67" spans="1:23" x14ac:dyDescent="0.25">
      <c r="A67">
        <v>2025</v>
      </c>
      <c r="B67" s="2">
        <v>45931</v>
      </c>
      <c r="C67" s="2">
        <v>45961</v>
      </c>
      <c r="D67" t="s">
        <v>63</v>
      </c>
      <c r="E67" s="4">
        <v>12100</v>
      </c>
      <c r="F67" s="8" t="s">
        <v>380</v>
      </c>
      <c r="G67" s="8" t="s">
        <v>66</v>
      </c>
      <c r="H67" s="8" t="s">
        <v>381</v>
      </c>
      <c r="I67" s="8" t="s">
        <v>64</v>
      </c>
      <c r="J67" s="8">
        <v>60</v>
      </c>
      <c r="K67" s="6" t="s">
        <v>382</v>
      </c>
      <c r="L67" s="9">
        <v>45931</v>
      </c>
      <c r="M67" s="9">
        <v>46022</v>
      </c>
      <c r="N67" s="8" t="s">
        <v>109</v>
      </c>
      <c r="O67" s="7">
        <v>5420.0010000000002</v>
      </c>
      <c r="P67" s="7">
        <v>5420.0010000000002</v>
      </c>
      <c r="Q67" s="7">
        <v>5420.0010000000002</v>
      </c>
      <c r="R67" s="7">
        <v>5420.0010000000002</v>
      </c>
      <c r="S67" s="3" t="s">
        <v>95</v>
      </c>
      <c r="T67" s="6" t="s">
        <v>111</v>
      </c>
      <c r="U67" s="3" t="s">
        <v>96</v>
      </c>
      <c r="V67" s="2">
        <v>45968</v>
      </c>
      <c r="W67" s="5" t="s">
        <v>110</v>
      </c>
    </row>
    <row r="68" spans="1:23" x14ac:dyDescent="0.25">
      <c r="A68">
        <v>2025</v>
      </c>
      <c r="B68" s="2">
        <v>45931</v>
      </c>
      <c r="C68" s="2">
        <v>45961</v>
      </c>
      <c r="D68" t="s">
        <v>63</v>
      </c>
      <c r="E68" s="4">
        <v>12100</v>
      </c>
      <c r="F68" s="8" t="s">
        <v>383</v>
      </c>
      <c r="G68" s="8" t="s">
        <v>384</v>
      </c>
      <c r="H68" s="8" t="s">
        <v>384</v>
      </c>
      <c r="I68" s="8" t="s">
        <v>64</v>
      </c>
      <c r="J68" s="8">
        <v>61</v>
      </c>
      <c r="K68" s="6" t="s">
        <v>385</v>
      </c>
      <c r="L68" s="9">
        <v>45931</v>
      </c>
      <c r="M68" s="9">
        <v>46022</v>
      </c>
      <c r="N68" s="8" t="s">
        <v>109</v>
      </c>
      <c r="O68" s="7">
        <v>8500.0020000000004</v>
      </c>
      <c r="P68" s="7">
        <v>8500.0020000000004</v>
      </c>
      <c r="Q68" s="7">
        <v>8500.0020000000004</v>
      </c>
      <c r="R68" s="7">
        <v>8500.0020000000004</v>
      </c>
      <c r="S68" s="3" t="s">
        <v>95</v>
      </c>
      <c r="T68" s="6" t="s">
        <v>111</v>
      </c>
      <c r="U68" s="3" t="s">
        <v>96</v>
      </c>
      <c r="V68" s="2">
        <v>45968</v>
      </c>
      <c r="W68" s="5" t="s">
        <v>110</v>
      </c>
    </row>
    <row r="69" spans="1:23" x14ac:dyDescent="0.25">
      <c r="A69">
        <v>2025</v>
      </c>
      <c r="B69" s="2">
        <v>45931</v>
      </c>
      <c r="C69" s="2">
        <v>45961</v>
      </c>
      <c r="D69" t="s">
        <v>63</v>
      </c>
      <c r="E69" s="4">
        <v>12100</v>
      </c>
      <c r="F69" s="8" t="s">
        <v>386</v>
      </c>
      <c r="G69" s="8" t="s">
        <v>387</v>
      </c>
      <c r="H69" s="8" t="s">
        <v>388</v>
      </c>
      <c r="I69" s="8" t="s">
        <v>65</v>
      </c>
      <c r="J69" s="8">
        <v>62</v>
      </c>
      <c r="K69" s="6" t="s">
        <v>389</v>
      </c>
      <c r="L69" s="9">
        <v>45931</v>
      </c>
      <c r="M69" s="9">
        <v>46022</v>
      </c>
      <c r="N69" s="8" t="s">
        <v>109</v>
      </c>
      <c r="O69" s="7">
        <v>5420.0010000000002</v>
      </c>
      <c r="P69" s="7">
        <v>5420.0010000000002</v>
      </c>
      <c r="Q69" s="7">
        <v>5420.0010000000002</v>
      </c>
      <c r="R69" s="7">
        <v>5420.0010000000002</v>
      </c>
      <c r="S69" s="3" t="s">
        <v>95</v>
      </c>
      <c r="T69" s="6" t="s">
        <v>111</v>
      </c>
      <c r="U69" s="3" t="s">
        <v>96</v>
      </c>
      <c r="V69" s="2">
        <v>45968</v>
      </c>
      <c r="W69" s="5" t="s">
        <v>110</v>
      </c>
    </row>
    <row r="70" spans="1:23" x14ac:dyDescent="0.25">
      <c r="A70">
        <v>2025</v>
      </c>
      <c r="B70" s="2">
        <v>45931</v>
      </c>
      <c r="C70" s="2">
        <v>45961</v>
      </c>
      <c r="D70" t="s">
        <v>63</v>
      </c>
      <c r="E70" s="4">
        <v>12100</v>
      </c>
      <c r="F70" s="8" t="s">
        <v>390</v>
      </c>
      <c r="G70" s="8" t="s">
        <v>92</v>
      </c>
      <c r="H70" s="8" t="s">
        <v>108</v>
      </c>
      <c r="I70" s="8" t="s">
        <v>64</v>
      </c>
      <c r="J70" s="8">
        <v>63</v>
      </c>
      <c r="K70" s="6" t="s">
        <v>391</v>
      </c>
      <c r="L70" s="9">
        <v>45931</v>
      </c>
      <c r="M70" s="9">
        <v>46022</v>
      </c>
      <c r="N70" s="8" t="s">
        <v>109</v>
      </c>
      <c r="O70" s="7">
        <v>5420.0010000000002</v>
      </c>
      <c r="P70" s="7">
        <v>5420.0010000000002</v>
      </c>
      <c r="Q70" s="7">
        <v>5420.0010000000002</v>
      </c>
      <c r="R70" s="7">
        <v>5420.0010000000002</v>
      </c>
      <c r="S70" s="3" t="s">
        <v>95</v>
      </c>
      <c r="T70" s="6" t="s">
        <v>111</v>
      </c>
      <c r="U70" s="3" t="s">
        <v>96</v>
      </c>
      <c r="V70" s="2">
        <v>45968</v>
      </c>
      <c r="W70" s="5" t="s">
        <v>110</v>
      </c>
    </row>
    <row r="71" spans="1:23" x14ac:dyDescent="0.25">
      <c r="A71">
        <v>2025</v>
      </c>
      <c r="B71" s="2">
        <v>45931</v>
      </c>
      <c r="C71" s="2">
        <v>45961</v>
      </c>
      <c r="D71" t="s">
        <v>63</v>
      </c>
      <c r="E71" s="4">
        <v>12100</v>
      </c>
      <c r="F71" s="8" t="s">
        <v>392</v>
      </c>
      <c r="G71" s="8" t="s">
        <v>73</v>
      </c>
      <c r="H71" s="8" t="s">
        <v>393</v>
      </c>
      <c r="I71" s="8" t="s">
        <v>65</v>
      </c>
      <c r="J71" s="8">
        <v>64</v>
      </c>
      <c r="K71" s="6" t="s">
        <v>394</v>
      </c>
      <c r="L71" s="9">
        <v>45931</v>
      </c>
      <c r="M71" s="9">
        <v>46022</v>
      </c>
      <c r="N71" s="8" t="s">
        <v>109</v>
      </c>
      <c r="O71" s="7">
        <v>5420.0010000000002</v>
      </c>
      <c r="P71" s="7">
        <v>5420.0010000000002</v>
      </c>
      <c r="Q71" s="7">
        <v>5420.0010000000002</v>
      </c>
      <c r="R71" s="7">
        <v>5420.0010000000002</v>
      </c>
      <c r="S71" s="3" t="s">
        <v>95</v>
      </c>
      <c r="T71" s="6" t="s">
        <v>111</v>
      </c>
      <c r="U71" s="3" t="s">
        <v>96</v>
      </c>
      <c r="V71" s="2">
        <v>45968</v>
      </c>
      <c r="W71" s="5" t="s">
        <v>110</v>
      </c>
    </row>
    <row r="72" spans="1:23" x14ac:dyDescent="0.25">
      <c r="A72">
        <v>2025</v>
      </c>
      <c r="B72" s="2">
        <v>45931</v>
      </c>
      <c r="C72" s="2">
        <v>45961</v>
      </c>
      <c r="D72" t="s">
        <v>63</v>
      </c>
      <c r="E72" s="4">
        <v>12100</v>
      </c>
      <c r="F72" s="8" t="s">
        <v>395</v>
      </c>
      <c r="G72" s="8" t="s">
        <v>82</v>
      </c>
      <c r="H72" s="8" t="s">
        <v>67</v>
      </c>
      <c r="I72" s="8" t="s">
        <v>65</v>
      </c>
      <c r="J72" s="8">
        <v>65</v>
      </c>
      <c r="K72" s="6" t="s">
        <v>396</v>
      </c>
      <c r="L72" s="9">
        <v>45931</v>
      </c>
      <c r="M72" s="9">
        <v>46022</v>
      </c>
      <c r="N72" s="8" t="s">
        <v>109</v>
      </c>
      <c r="O72" s="7">
        <v>5420.0010000000002</v>
      </c>
      <c r="P72" s="7">
        <v>5420.0010000000002</v>
      </c>
      <c r="Q72" s="7">
        <v>5420.0010000000002</v>
      </c>
      <c r="R72" s="7">
        <v>5420.0010000000002</v>
      </c>
      <c r="S72" s="3" t="s">
        <v>95</v>
      </c>
      <c r="T72" s="6" t="s">
        <v>111</v>
      </c>
      <c r="U72" s="3" t="s">
        <v>96</v>
      </c>
      <c r="V72" s="2">
        <v>45968</v>
      </c>
      <c r="W72" s="5" t="s">
        <v>110</v>
      </c>
    </row>
    <row r="73" spans="1:23" x14ac:dyDescent="0.25">
      <c r="A73">
        <v>2025</v>
      </c>
      <c r="B73" s="2">
        <v>45931</v>
      </c>
      <c r="C73" s="2">
        <v>45961</v>
      </c>
      <c r="D73" t="s">
        <v>63</v>
      </c>
      <c r="E73" s="4">
        <v>12100</v>
      </c>
      <c r="F73" s="8" t="s">
        <v>397</v>
      </c>
      <c r="G73" s="8" t="s">
        <v>189</v>
      </c>
      <c r="H73" s="8" t="s">
        <v>398</v>
      </c>
      <c r="I73" s="8" t="s">
        <v>65</v>
      </c>
      <c r="J73" s="8">
        <v>66</v>
      </c>
      <c r="K73" s="6" t="s">
        <v>399</v>
      </c>
      <c r="L73" s="9">
        <v>45931</v>
      </c>
      <c r="M73" s="9">
        <v>46022</v>
      </c>
      <c r="N73" s="8" t="s">
        <v>109</v>
      </c>
      <c r="O73" s="7">
        <v>5420.0010000000002</v>
      </c>
      <c r="P73" s="7">
        <v>5420.0010000000002</v>
      </c>
      <c r="Q73" s="7">
        <v>5420.0010000000002</v>
      </c>
      <c r="R73" s="7">
        <v>5420.0010000000002</v>
      </c>
      <c r="S73" s="3" t="s">
        <v>95</v>
      </c>
      <c r="T73" s="6" t="s">
        <v>111</v>
      </c>
      <c r="U73" s="3" t="s">
        <v>96</v>
      </c>
      <c r="V73" s="2">
        <v>45968</v>
      </c>
      <c r="W73" s="5" t="s">
        <v>110</v>
      </c>
    </row>
    <row r="74" spans="1:23" x14ac:dyDescent="0.25">
      <c r="A74">
        <v>2025</v>
      </c>
      <c r="B74" s="2">
        <v>45931</v>
      </c>
      <c r="C74" s="2">
        <v>45961</v>
      </c>
      <c r="D74" t="s">
        <v>63</v>
      </c>
      <c r="E74" s="4">
        <v>12100</v>
      </c>
      <c r="F74" s="8" t="s">
        <v>400</v>
      </c>
      <c r="G74" s="8" t="s">
        <v>401</v>
      </c>
      <c r="H74" s="8" t="s">
        <v>77</v>
      </c>
      <c r="I74" s="8" t="s">
        <v>64</v>
      </c>
      <c r="J74" s="8">
        <v>67</v>
      </c>
      <c r="K74" s="6" t="s">
        <v>402</v>
      </c>
      <c r="L74" s="9">
        <v>45931</v>
      </c>
      <c r="M74" s="9">
        <v>46022</v>
      </c>
      <c r="N74" s="8" t="s">
        <v>109</v>
      </c>
      <c r="O74" s="7">
        <v>5420.0010000000002</v>
      </c>
      <c r="P74" s="7">
        <v>5420.0010000000002</v>
      </c>
      <c r="Q74" s="7">
        <v>5420.0010000000002</v>
      </c>
      <c r="R74" s="7">
        <v>5420.0010000000002</v>
      </c>
      <c r="S74" s="3" t="s">
        <v>95</v>
      </c>
      <c r="T74" s="6" t="s">
        <v>111</v>
      </c>
      <c r="U74" s="3" t="s">
        <v>96</v>
      </c>
      <c r="V74" s="2">
        <v>45968</v>
      </c>
      <c r="W74" s="5" t="s">
        <v>110</v>
      </c>
    </row>
    <row r="75" spans="1:23" x14ac:dyDescent="0.25">
      <c r="A75">
        <v>2025</v>
      </c>
      <c r="B75" s="2">
        <v>45931</v>
      </c>
      <c r="C75" s="2">
        <v>45961</v>
      </c>
      <c r="D75" t="s">
        <v>63</v>
      </c>
      <c r="E75" s="4">
        <v>12100</v>
      </c>
      <c r="F75" s="8" t="s">
        <v>403</v>
      </c>
      <c r="G75" s="8" t="s">
        <v>404</v>
      </c>
      <c r="H75" s="8" t="s">
        <v>178</v>
      </c>
      <c r="I75" s="8" t="s">
        <v>65</v>
      </c>
      <c r="J75" s="8">
        <v>68</v>
      </c>
      <c r="K75" s="6" t="s">
        <v>405</v>
      </c>
      <c r="L75" s="9">
        <v>45931</v>
      </c>
      <c r="M75" s="9">
        <v>46022</v>
      </c>
      <c r="N75" s="8" t="s">
        <v>109</v>
      </c>
      <c r="O75" s="7">
        <v>5420.0010000000002</v>
      </c>
      <c r="P75" s="7">
        <v>5420.0010000000002</v>
      </c>
      <c r="Q75" s="7">
        <v>5420.0010000000002</v>
      </c>
      <c r="R75" s="7">
        <v>5420.0010000000002</v>
      </c>
      <c r="S75" s="3" t="s">
        <v>95</v>
      </c>
      <c r="T75" s="6" t="s">
        <v>111</v>
      </c>
      <c r="U75" s="3" t="s">
        <v>96</v>
      </c>
      <c r="V75" s="2">
        <v>45968</v>
      </c>
      <c r="W75" s="5" t="s">
        <v>110</v>
      </c>
    </row>
    <row r="76" spans="1:23" x14ac:dyDescent="0.25">
      <c r="A76">
        <v>2025</v>
      </c>
      <c r="B76" s="2">
        <v>45931</v>
      </c>
      <c r="C76" s="2">
        <v>45961</v>
      </c>
      <c r="D76" t="s">
        <v>63</v>
      </c>
      <c r="E76" s="4">
        <v>12100</v>
      </c>
      <c r="F76" s="8" t="s">
        <v>406</v>
      </c>
      <c r="G76" s="8" t="s">
        <v>256</v>
      </c>
      <c r="H76" s="8" t="s">
        <v>140</v>
      </c>
      <c r="I76" s="8" t="s">
        <v>64</v>
      </c>
      <c r="J76" s="8">
        <v>69</v>
      </c>
      <c r="K76" s="6" t="s">
        <v>407</v>
      </c>
      <c r="L76" s="9">
        <v>45931</v>
      </c>
      <c r="M76" s="9">
        <v>46022</v>
      </c>
      <c r="N76" s="8" t="s">
        <v>109</v>
      </c>
      <c r="O76" s="7">
        <v>5420.0010000000002</v>
      </c>
      <c r="P76" s="7">
        <v>5420.0010000000002</v>
      </c>
      <c r="Q76" s="7">
        <v>5420.0010000000002</v>
      </c>
      <c r="R76" s="7">
        <v>5420.0010000000002</v>
      </c>
      <c r="S76" s="3" t="s">
        <v>95</v>
      </c>
      <c r="T76" s="6" t="s">
        <v>111</v>
      </c>
      <c r="U76" s="3" t="s">
        <v>96</v>
      </c>
      <c r="V76" s="2">
        <v>45968</v>
      </c>
      <c r="W76" s="5" t="s">
        <v>110</v>
      </c>
    </row>
    <row r="77" spans="1:23" x14ac:dyDescent="0.25">
      <c r="A77">
        <v>2025</v>
      </c>
      <c r="B77" s="2">
        <v>45931</v>
      </c>
      <c r="C77" s="2">
        <v>45961</v>
      </c>
      <c r="D77" t="s">
        <v>63</v>
      </c>
      <c r="E77" s="4">
        <v>12100</v>
      </c>
      <c r="F77" s="8" t="s">
        <v>408</v>
      </c>
      <c r="G77" s="8" t="s">
        <v>409</v>
      </c>
      <c r="H77" s="8" t="s">
        <v>410</v>
      </c>
      <c r="I77" s="8" t="s">
        <v>64</v>
      </c>
      <c r="J77" s="8">
        <v>70</v>
      </c>
      <c r="K77" s="6" t="s">
        <v>411</v>
      </c>
      <c r="L77" s="9">
        <v>45931</v>
      </c>
      <c r="M77" s="9">
        <v>46022</v>
      </c>
      <c r="N77" s="8" t="s">
        <v>109</v>
      </c>
      <c r="O77" s="7">
        <v>5420.0010000000002</v>
      </c>
      <c r="P77" s="7">
        <v>5420.0010000000002</v>
      </c>
      <c r="Q77" s="7">
        <v>5420.0010000000002</v>
      </c>
      <c r="R77" s="7">
        <v>5420.0010000000002</v>
      </c>
      <c r="S77" s="3" t="s">
        <v>95</v>
      </c>
      <c r="T77" s="6" t="s">
        <v>111</v>
      </c>
      <c r="U77" s="3" t="s">
        <v>96</v>
      </c>
      <c r="V77" s="2">
        <v>45968</v>
      </c>
      <c r="W77" s="5" t="s">
        <v>110</v>
      </c>
    </row>
    <row r="78" spans="1:23" x14ac:dyDescent="0.25">
      <c r="A78">
        <v>2025</v>
      </c>
      <c r="B78" s="2">
        <v>45931</v>
      </c>
      <c r="C78" s="2">
        <v>45961</v>
      </c>
      <c r="D78" t="s">
        <v>63</v>
      </c>
      <c r="E78" s="4">
        <v>12100</v>
      </c>
      <c r="F78" s="8" t="s">
        <v>412</v>
      </c>
      <c r="G78" s="8" t="s">
        <v>137</v>
      </c>
      <c r="H78" s="8" t="s">
        <v>413</v>
      </c>
      <c r="I78" s="8" t="s">
        <v>64</v>
      </c>
      <c r="J78" s="8">
        <v>71</v>
      </c>
      <c r="K78" s="6" t="s">
        <v>414</v>
      </c>
      <c r="L78" s="9">
        <v>45931</v>
      </c>
      <c r="M78" s="9">
        <v>46022</v>
      </c>
      <c r="N78" s="8" t="s">
        <v>109</v>
      </c>
      <c r="O78" s="7">
        <v>5420.0010000000002</v>
      </c>
      <c r="P78" s="7">
        <v>5420.0010000000002</v>
      </c>
      <c r="Q78" s="7">
        <v>5420.0010000000002</v>
      </c>
      <c r="R78" s="7">
        <v>5420.0010000000002</v>
      </c>
      <c r="S78" s="3" t="s">
        <v>95</v>
      </c>
      <c r="T78" s="6" t="s">
        <v>111</v>
      </c>
      <c r="U78" s="3" t="s">
        <v>96</v>
      </c>
      <c r="V78" s="2">
        <v>45968</v>
      </c>
      <c r="W78" s="5" t="s">
        <v>110</v>
      </c>
    </row>
    <row r="79" spans="1:23" x14ac:dyDescent="0.25">
      <c r="A79">
        <v>2025</v>
      </c>
      <c r="B79" s="2">
        <v>45931</v>
      </c>
      <c r="C79" s="2">
        <v>45961</v>
      </c>
      <c r="D79" t="s">
        <v>63</v>
      </c>
      <c r="E79" s="4">
        <v>12100</v>
      </c>
      <c r="F79" s="8" t="s">
        <v>415</v>
      </c>
      <c r="G79" s="8" t="s">
        <v>82</v>
      </c>
      <c r="H79" s="8" t="s">
        <v>371</v>
      </c>
      <c r="I79" s="8" t="s">
        <v>65</v>
      </c>
      <c r="J79" s="8">
        <v>72</v>
      </c>
      <c r="K79" s="6" t="s">
        <v>416</v>
      </c>
      <c r="L79" s="9">
        <v>45931</v>
      </c>
      <c r="M79" s="9">
        <v>46022</v>
      </c>
      <c r="N79" s="8" t="s">
        <v>109</v>
      </c>
      <c r="O79" s="7">
        <v>8639.0010000000002</v>
      </c>
      <c r="P79" s="7">
        <v>8639.0010000000002</v>
      </c>
      <c r="Q79" s="7">
        <v>8639.0010000000002</v>
      </c>
      <c r="R79" s="7">
        <v>8639.0010000000002</v>
      </c>
      <c r="S79" s="3" t="s">
        <v>95</v>
      </c>
      <c r="T79" s="6" t="s">
        <v>111</v>
      </c>
      <c r="U79" s="3" t="s">
        <v>96</v>
      </c>
      <c r="V79" s="2">
        <v>45968</v>
      </c>
      <c r="W79" s="5" t="s">
        <v>110</v>
      </c>
    </row>
    <row r="80" spans="1:23" x14ac:dyDescent="0.25">
      <c r="A80">
        <v>2025</v>
      </c>
      <c r="B80" s="2">
        <v>45931</v>
      </c>
      <c r="C80" s="2">
        <v>45961</v>
      </c>
      <c r="D80" t="s">
        <v>63</v>
      </c>
      <c r="E80" s="4">
        <v>12100</v>
      </c>
      <c r="F80" s="8" t="s">
        <v>417</v>
      </c>
      <c r="G80" s="8" t="s">
        <v>418</v>
      </c>
      <c r="H80" s="8" t="s">
        <v>73</v>
      </c>
      <c r="I80" s="8" t="s">
        <v>64</v>
      </c>
      <c r="J80" s="8">
        <v>73</v>
      </c>
      <c r="K80" s="6" t="s">
        <v>419</v>
      </c>
      <c r="L80" s="9">
        <v>45931</v>
      </c>
      <c r="M80" s="9">
        <v>46022</v>
      </c>
      <c r="N80" s="8" t="s">
        <v>109</v>
      </c>
      <c r="O80" s="7">
        <v>5420.0010000000002</v>
      </c>
      <c r="P80" s="7">
        <v>5420.0010000000002</v>
      </c>
      <c r="Q80" s="7">
        <v>5420.0010000000002</v>
      </c>
      <c r="R80" s="7">
        <v>5420.0010000000002</v>
      </c>
      <c r="S80" s="3" t="s">
        <v>95</v>
      </c>
      <c r="T80" s="6" t="s">
        <v>111</v>
      </c>
      <c r="U80" s="3" t="s">
        <v>96</v>
      </c>
      <c r="V80" s="2">
        <v>45968</v>
      </c>
      <c r="W80" s="5" t="s">
        <v>110</v>
      </c>
    </row>
    <row r="81" spans="1:23" x14ac:dyDescent="0.25">
      <c r="A81">
        <v>2025</v>
      </c>
      <c r="B81" s="2">
        <v>45931</v>
      </c>
      <c r="C81" s="2">
        <v>45961</v>
      </c>
      <c r="D81" t="s">
        <v>63</v>
      </c>
      <c r="E81" s="4">
        <v>12100</v>
      </c>
      <c r="F81" s="8" t="s">
        <v>420</v>
      </c>
      <c r="G81" s="8" t="s">
        <v>66</v>
      </c>
      <c r="H81" s="8" t="s">
        <v>92</v>
      </c>
      <c r="I81" s="8" t="s">
        <v>65</v>
      </c>
      <c r="J81" s="8">
        <v>74</v>
      </c>
      <c r="K81" s="6" t="s">
        <v>421</v>
      </c>
      <c r="L81" s="9">
        <v>45931</v>
      </c>
      <c r="M81" s="9">
        <v>46022</v>
      </c>
      <c r="N81" s="8" t="s">
        <v>109</v>
      </c>
      <c r="O81" s="7">
        <v>7532.0010000000002</v>
      </c>
      <c r="P81" s="7">
        <v>7532.0010000000002</v>
      </c>
      <c r="Q81" s="7">
        <v>7532.0010000000002</v>
      </c>
      <c r="R81" s="7">
        <v>7532.0010000000002</v>
      </c>
      <c r="S81" s="3" t="s">
        <v>95</v>
      </c>
      <c r="T81" s="6" t="s">
        <v>111</v>
      </c>
      <c r="U81" s="3" t="s">
        <v>96</v>
      </c>
      <c r="V81" s="2">
        <v>45968</v>
      </c>
      <c r="W81" s="5" t="s">
        <v>110</v>
      </c>
    </row>
    <row r="82" spans="1:23" x14ac:dyDescent="0.25">
      <c r="A82">
        <v>2025</v>
      </c>
      <c r="B82" s="2">
        <v>45931</v>
      </c>
      <c r="C82" s="2">
        <v>45961</v>
      </c>
      <c r="D82" t="s">
        <v>63</v>
      </c>
      <c r="E82" s="4">
        <v>12100</v>
      </c>
      <c r="F82" s="8" t="s">
        <v>422</v>
      </c>
      <c r="G82" s="8" t="s">
        <v>78</v>
      </c>
      <c r="H82" s="8" t="s">
        <v>423</v>
      </c>
      <c r="I82" s="8" t="s">
        <v>64</v>
      </c>
      <c r="J82" s="8">
        <v>75</v>
      </c>
      <c r="K82" s="6" t="s">
        <v>424</v>
      </c>
      <c r="L82" s="9">
        <v>45931</v>
      </c>
      <c r="M82" s="9">
        <v>46022</v>
      </c>
      <c r="N82" s="8" t="s">
        <v>109</v>
      </c>
      <c r="O82" s="7">
        <v>5420.0010000000002</v>
      </c>
      <c r="P82" s="7">
        <v>5420.0010000000002</v>
      </c>
      <c r="Q82" s="7">
        <v>5420.0010000000002</v>
      </c>
      <c r="R82" s="7">
        <v>5420.0010000000002</v>
      </c>
      <c r="S82" s="3" t="s">
        <v>95</v>
      </c>
      <c r="T82" s="6" t="s">
        <v>111</v>
      </c>
      <c r="U82" s="3" t="s">
        <v>96</v>
      </c>
      <c r="V82" s="2">
        <v>45968</v>
      </c>
      <c r="W82" s="5" t="s">
        <v>110</v>
      </c>
    </row>
    <row r="83" spans="1:23" x14ac:dyDescent="0.25">
      <c r="A83">
        <v>2025</v>
      </c>
      <c r="B83" s="2">
        <v>45931</v>
      </c>
      <c r="C83" s="2">
        <v>45961</v>
      </c>
      <c r="D83" t="s">
        <v>63</v>
      </c>
      <c r="E83" s="4">
        <v>12100</v>
      </c>
      <c r="F83" s="8" t="s">
        <v>425</v>
      </c>
      <c r="G83" s="8" t="s">
        <v>426</v>
      </c>
      <c r="H83" s="8" t="s">
        <v>427</v>
      </c>
      <c r="I83" s="8" t="s">
        <v>64</v>
      </c>
      <c r="J83" s="8">
        <v>76</v>
      </c>
      <c r="K83" s="6" t="s">
        <v>428</v>
      </c>
      <c r="L83" s="9">
        <v>45931</v>
      </c>
      <c r="M83" s="9">
        <v>46022</v>
      </c>
      <c r="N83" s="8" t="s">
        <v>109</v>
      </c>
      <c r="O83" s="7">
        <v>7026</v>
      </c>
      <c r="P83" s="7">
        <v>7026</v>
      </c>
      <c r="Q83" s="7">
        <v>7026</v>
      </c>
      <c r="R83" s="7">
        <v>7026</v>
      </c>
      <c r="S83" s="3" t="s">
        <v>95</v>
      </c>
      <c r="T83" s="6" t="s">
        <v>111</v>
      </c>
      <c r="U83" s="3" t="s">
        <v>96</v>
      </c>
      <c r="V83" s="2">
        <v>45968</v>
      </c>
      <c r="W83" s="5" t="s">
        <v>110</v>
      </c>
    </row>
    <row r="84" spans="1:23" x14ac:dyDescent="0.25">
      <c r="A84">
        <v>2025</v>
      </c>
      <c r="B84" s="2">
        <v>45931</v>
      </c>
      <c r="C84" s="2">
        <v>45961</v>
      </c>
      <c r="D84" t="s">
        <v>63</v>
      </c>
      <c r="E84" s="4">
        <v>12100</v>
      </c>
      <c r="F84" s="8" t="s">
        <v>429</v>
      </c>
      <c r="G84" s="8" t="s">
        <v>81</v>
      </c>
      <c r="H84" s="8" t="s">
        <v>81</v>
      </c>
      <c r="I84" s="8" t="s">
        <v>65</v>
      </c>
      <c r="J84" s="8">
        <v>77</v>
      </c>
      <c r="K84" s="6" t="s">
        <v>430</v>
      </c>
      <c r="L84" s="9">
        <v>45931</v>
      </c>
      <c r="M84" s="9">
        <v>46022</v>
      </c>
      <c r="N84" s="8" t="s">
        <v>109</v>
      </c>
      <c r="O84" s="7">
        <v>18400.002</v>
      </c>
      <c r="P84" s="7">
        <v>18400.002</v>
      </c>
      <c r="Q84" s="7">
        <v>18400.002</v>
      </c>
      <c r="R84" s="7">
        <v>18400.002</v>
      </c>
      <c r="S84" s="3" t="s">
        <v>95</v>
      </c>
      <c r="T84" s="6" t="s">
        <v>111</v>
      </c>
      <c r="U84" s="3" t="s">
        <v>96</v>
      </c>
      <c r="V84" s="2">
        <v>45968</v>
      </c>
      <c r="W84" s="5" t="s">
        <v>110</v>
      </c>
    </row>
    <row r="85" spans="1:23" x14ac:dyDescent="0.25">
      <c r="A85">
        <v>2025</v>
      </c>
      <c r="B85" s="2">
        <v>45931</v>
      </c>
      <c r="C85" s="2">
        <v>45961</v>
      </c>
      <c r="D85" t="s">
        <v>63</v>
      </c>
      <c r="E85" s="4">
        <v>12100</v>
      </c>
      <c r="F85" s="8" t="s">
        <v>431</v>
      </c>
      <c r="G85" s="8" t="s">
        <v>67</v>
      </c>
      <c r="H85" s="8" t="s">
        <v>432</v>
      </c>
      <c r="I85" s="8" t="s">
        <v>64</v>
      </c>
      <c r="J85" s="8">
        <v>78</v>
      </c>
      <c r="K85" s="6" t="s">
        <v>433</v>
      </c>
      <c r="L85" s="9">
        <v>45931</v>
      </c>
      <c r="M85" s="9">
        <v>46022</v>
      </c>
      <c r="N85" s="8" t="s">
        <v>109</v>
      </c>
      <c r="O85" s="7">
        <v>5420.0010000000002</v>
      </c>
      <c r="P85" s="7">
        <v>5420.0010000000002</v>
      </c>
      <c r="Q85" s="7">
        <v>5420.0010000000002</v>
      </c>
      <c r="R85" s="7">
        <v>5420.0010000000002</v>
      </c>
      <c r="S85" s="3" t="s">
        <v>95</v>
      </c>
      <c r="T85" s="6" t="s">
        <v>111</v>
      </c>
      <c r="U85" s="3" t="s">
        <v>96</v>
      </c>
      <c r="V85" s="2">
        <v>45968</v>
      </c>
      <c r="W85" s="5" t="s">
        <v>110</v>
      </c>
    </row>
    <row r="86" spans="1:23" x14ac:dyDescent="0.25">
      <c r="A86">
        <v>2025</v>
      </c>
      <c r="B86" s="2">
        <v>45931</v>
      </c>
      <c r="C86" s="2">
        <v>45961</v>
      </c>
      <c r="D86" t="s">
        <v>63</v>
      </c>
      <c r="E86" s="4">
        <v>12100</v>
      </c>
      <c r="F86" s="8" t="s">
        <v>434</v>
      </c>
      <c r="G86" s="8" t="s">
        <v>197</v>
      </c>
      <c r="H86" s="8" t="s">
        <v>154</v>
      </c>
      <c r="I86" s="8" t="s">
        <v>64</v>
      </c>
      <c r="J86" s="8">
        <v>79</v>
      </c>
      <c r="K86" s="6" t="s">
        <v>435</v>
      </c>
      <c r="L86" s="9">
        <v>45931</v>
      </c>
      <c r="M86" s="9">
        <v>46022</v>
      </c>
      <c r="N86" s="8" t="s">
        <v>109</v>
      </c>
      <c r="O86" s="7">
        <v>5420.0010000000002</v>
      </c>
      <c r="P86" s="7">
        <v>5420.0010000000002</v>
      </c>
      <c r="Q86" s="7">
        <v>5420.0010000000002</v>
      </c>
      <c r="R86" s="7">
        <v>5420.0010000000002</v>
      </c>
      <c r="S86" s="3" t="s">
        <v>95</v>
      </c>
      <c r="T86" s="6" t="s">
        <v>111</v>
      </c>
      <c r="U86" s="3" t="s">
        <v>96</v>
      </c>
      <c r="V86" s="2">
        <v>45968</v>
      </c>
      <c r="W86" s="5" t="s">
        <v>110</v>
      </c>
    </row>
    <row r="87" spans="1:23" x14ac:dyDescent="0.25">
      <c r="A87">
        <v>2025</v>
      </c>
      <c r="B87" s="2">
        <v>45931</v>
      </c>
      <c r="C87" s="2">
        <v>45961</v>
      </c>
      <c r="D87" t="s">
        <v>63</v>
      </c>
      <c r="E87" s="4">
        <v>12100</v>
      </c>
      <c r="F87" s="8" t="s">
        <v>436</v>
      </c>
      <c r="G87" s="8" t="s">
        <v>225</v>
      </c>
      <c r="H87" s="8" t="s">
        <v>320</v>
      </c>
      <c r="I87" s="8" t="s">
        <v>64</v>
      </c>
      <c r="J87" s="8">
        <v>80</v>
      </c>
      <c r="K87" s="6" t="s">
        <v>437</v>
      </c>
      <c r="L87" s="9">
        <v>45931</v>
      </c>
      <c r="M87" s="9">
        <v>46022</v>
      </c>
      <c r="N87" s="8" t="s">
        <v>109</v>
      </c>
      <c r="O87" s="7">
        <v>5420.0010000000002</v>
      </c>
      <c r="P87" s="7">
        <v>5420.0010000000002</v>
      </c>
      <c r="Q87" s="7">
        <v>5420.0010000000002</v>
      </c>
      <c r="R87" s="7">
        <v>5420.0010000000002</v>
      </c>
      <c r="S87" s="3" t="s">
        <v>95</v>
      </c>
      <c r="T87" s="6" t="s">
        <v>111</v>
      </c>
      <c r="U87" s="3" t="s">
        <v>96</v>
      </c>
      <c r="V87" s="2">
        <v>45968</v>
      </c>
      <c r="W87" s="5" t="s">
        <v>110</v>
      </c>
    </row>
    <row r="88" spans="1:23" x14ac:dyDescent="0.25">
      <c r="A88">
        <v>2025</v>
      </c>
      <c r="B88" s="2">
        <v>45931</v>
      </c>
      <c r="C88" s="2">
        <v>45961</v>
      </c>
      <c r="D88" t="s">
        <v>63</v>
      </c>
      <c r="E88" s="4">
        <v>12100</v>
      </c>
      <c r="F88" s="8" t="s">
        <v>438</v>
      </c>
      <c r="G88" s="8" t="s">
        <v>215</v>
      </c>
      <c r="H88" s="8" t="s">
        <v>82</v>
      </c>
      <c r="I88" s="8" t="s">
        <v>64</v>
      </c>
      <c r="J88" s="8">
        <v>81</v>
      </c>
      <c r="K88" s="6" t="s">
        <v>439</v>
      </c>
      <c r="L88" s="9">
        <v>45931</v>
      </c>
      <c r="M88" s="9">
        <v>46022</v>
      </c>
      <c r="N88" s="8" t="s">
        <v>109</v>
      </c>
      <c r="O88" s="7">
        <v>5420.0010000000002</v>
      </c>
      <c r="P88" s="7">
        <v>5420.0010000000002</v>
      </c>
      <c r="Q88" s="7">
        <v>5420.0010000000002</v>
      </c>
      <c r="R88" s="7">
        <v>5420.0010000000002</v>
      </c>
      <c r="S88" s="3" t="s">
        <v>95</v>
      </c>
      <c r="T88" s="6" t="s">
        <v>111</v>
      </c>
      <c r="U88" s="3" t="s">
        <v>96</v>
      </c>
      <c r="V88" s="2">
        <v>45968</v>
      </c>
      <c r="W88" s="5" t="s">
        <v>110</v>
      </c>
    </row>
    <row r="89" spans="1:23" x14ac:dyDescent="0.25">
      <c r="A89">
        <v>2025</v>
      </c>
      <c r="B89" s="2">
        <v>45931</v>
      </c>
      <c r="C89" s="2">
        <v>45961</v>
      </c>
      <c r="D89" t="s">
        <v>63</v>
      </c>
      <c r="E89" s="4">
        <v>12100</v>
      </c>
      <c r="F89" s="8" t="s">
        <v>440</v>
      </c>
      <c r="G89" s="8" t="s">
        <v>269</v>
      </c>
      <c r="H89" s="8" t="s">
        <v>135</v>
      </c>
      <c r="I89" s="8" t="s">
        <v>64</v>
      </c>
      <c r="J89" s="8">
        <v>82</v>
      </c>
      <c r="K89" s="6" t="s">
        <v>441</v>
      </c>
      <c r="L89" s="9">
        <v>45931</v>
      </c>
      <c r="M89" s="9">
        <v>46022</v>
      </c>
      <c r="N89" s="8" t="s">
        <v>109</v>
      </c>
      <c r="O89" s="7">
        <v>5420.0010000000002</v>
      </c>
      <c r="P89" s="7">
        <v>5420.0010000000002</v>
      </c>
      <c r="Q89" s="7">
        <v>5420.0010000000002</v>
      </c>
      <c r="R89" s="7">
        <v>5420.0010000000002</v>
      </c>
      <c r="S89" s="3" t="s">
        <v>95</v>
      </c>
      <c r="T89" s="6" t="s">
        <v>111</v>
      </c>
      <c r="U89" s="3" t="s">
        <v>96</v>
      </c>
      <c r="V89" s="2">
        <v>45968</v>
      </c>
      <c r="W89" s="5" t="s">
        <v>110</v>
      </c>
    </row>
    <row r="90" spans="1:23" x14ac:dyDescent="0.25">
      <c r="A90">
        <v>2025</v>
      </c>
      <c r="B90" s="2">
        <v>45931</v>
      </c>
      <c r="C90" s="2">
        <v>45961</v>
      </c>
      <c r="D90" t="s">
        <v>63</v>
      </c>
      <c r="E90" s="4">
        <v>12100</v>
      </c>
      <c r="F90" s="8" t="s">
        <v>442</v>
      </c>
      <c r="G90" s="8" t="s">
        <v>443</v>
      </c>
      <c r="H90" s="8" t="s">
        <v>101</v>
      </c>
      <c r="I90" s="8" t="s">
        <v>64</v>
      </c>
      <c r="J90" s="8">
        <v>83</v>
      </c>
      <c r="K90" s="6" t="s">
        <v>444</v>
      </c>
      <c r="L90" s="9">
        <v>45931</v>
      </c>
      <c r="M90" s="9">
        <v>46022</v>
      </c>
      <c r="N90" s="8" t="s">
        <v>109</v>
      </c>
      <c r="O90" s="7">
        <v>5420.0010000000002</v>
      </c>
      <c r="P90" s="7">
        <v>5420.0010000000002</v>
      </c>
      <c r="Q90" s="7">
        <v>5420.0010000000002</v>
      </c>
      <c r="R90" s="7">
        <v>5420.0010000000002</v>
      </c>
      <c r="S90" s="3" t="s">
        <v>95</v>
      </c>
      <c r="T90" s="6" t="s">
        <v>111</v>
      </c>
      <c r="U90" s="3" t="s">
        <v>96</v>
      </c>
      <c r="V90" s="2">
        <v>45968</v>
      </c>
      <c r="W90" s="5" t="s">
        <v>110</v>
      </c>
    </row>
    <row r="91" spans="1:23" x14ac:dyDescent="0.25">
      <c r="A91">
        <v>2025</v>
      </c>
      <c r="B91" s="2">
        <v>45931</v>
      </c>
      <c r="C91" s="2">
        <v>45961</v>
      </c>
      <c r="D91" t="s">
        <v>63</v>
      </c>
      <c r="E91" s="4">
        <v>12100</v>
      </c>
      <c r="F91" s="8" t="s">
        <v>204</v>
      </c>
      <c r="G91" s="8" t="s">
        <v>93</v>
      </c>
      <c r="H91" s="8" t="s">
        <v>155</v>
      </c>
      <c r="I91" s="8" t="s">
        <v>64</v>
      </c>
      <c r="J91" s="8">
        <v>84</v>
      </c>
      <c r="K91" s="6" t="s">
        <v>445</v>
      </c>
      <c r="L91" s="9">
        <v>45931</v>
      </c>
      <c r="M91" s="9">
        <v>46022</v>
      </c>
      <c r="N91" s="8" t="s">
        <v>109</v>
      </c>
      <c r="O91" s="7">
        <v>5420.0010000000002</v>
      </c>
      <c r="P91" s="7">
        <v>5420.0010000000002</v>
      </c>
      <c r="Q91" s="7">
        <v>5420.0010000000002</v>
      </c>
      <c r="R91" s="7">
        <v>5420.0010000000002</v>
      </c>
      <c r="S91" s="3" t="s">
        <v>95</v>
      </c>
      <c r="T91" s="6" t="s">
        <v>111</v>
      </c>
      <c r="U91" s="3" t="s">
        <v>96</v>
      </c>
      <c r="V91" s="2">
        <v>45968</v>
      </c>
      <c r="W91" s="5" t="s">
        <v>110</v>
      </c>
    </row>
    <row r="92" spans="1:23" x14ac:dyDescent="0.25">
      <c r="A92">
        <v>2025</v>
      </c>
      <c r="B92" s="2">
        <v>45931</v>
      </c>
      <c r="C92" s="2">
        <v>45961</v>
      </c>
      <c r="D92" t="s">
        <v>63</v>
      </c>
      <c r="E92" s="4">
        <v>12100</v>
      </c>
      <c r="F92" s="8" t="s">
        <v>446</v>
      </c>
      <c r="G92" s="8" t="s">
        <v>447</v>
      </c>
      <c r="H92" s="8" t="s">
        <v>188</v>
      </c>
      <c r="I92" s="8" t="s">
        <v>65</v>
      </c>
      <c r="J92" s="8">
        <v>85</v>
      </c>
      <c r="K92" s="6" t="s">
        <v>448</v>
      </c>
      <c r="L92" s="9">
        <v>45931</v>
      </c>
      <c r="M92" s="9">
        <v>46022</v>
      </c>
      <c r="N92" s="8" t="s">
        <v>109</v>
      </c>
      <c r="O92" s="7">
        <v>5420.0010000000002</v>
      </c>
      <c r="P92" s="7">
        <v>5420.0010000000002</v>
      </c>
      <c r="Q92" s="7">
        <v>5420.0010000000002</v>
      </c>
      <c r="R92" s="7">
        <v>5420.0010000000002</v>
      </c>
      <c r="S92" s="3" t="s">
        <v>95</v>
      </c>
      <c r="T92" s="6" t="s">
        <v>111</v>
      </c>
      <c r="U92" s="3" t="s">
        <v>96</v>
      </c>
      <c r="V92" s="2">
        <v>45968</v>
      </c>
      <c r="W92" s="5" t="s">
        <v>110</v>
      </c>
    </row>
    <row r="93" spans="1:23" x14ac:dyDescent="0.25">
      <c r="A93">
        <v>2025</v>
      </c>
      <c r="B93" s="2">
        <v>45931</v>
      </c>
      <c r="C93" s="2">
        <v>45961</v>
      </c>
      <c r="D93" t="s">
        <v>63</v>
      </c>
      <c r="E93" s="4">
        <v>12100</v>
      </c>
      <c r="F93" s="8" t="s">
        <v>449</v>
      </c>
      <c r="G93" s="8" t="s">
        <v>272</v>
      </c>
      <c r="H93" s="8" t="s">
        <v>68</v>
      </c>
      <c r="I93" s="8" t="s">
        <v>65</v>
      </c>
      <c r="J93" s="8">
        <v>86</v>
      </c>
      <c r="K93" s="6" t="s">
        <v>450</v>
      </c>
      <c r="L93" s="9">
        <v>45931</v>
      </c>
      <c r="M93" s="9">
        <v>46022</v>
      </c>
      <c r="N93" s="8" t="s">
        <v>109</v>
      </c>
      <c r="O93" s="7">
        <v>8364</v>
      </c>
      <c r="P93" s="7">
        <v>8364</v>
      </c>
      <c r="Q93" s="7">
        <v>8364</v>
      </c>
      <c r="R93" s="7">
        <v>8364</v>
      </c>
      <c r="S93" s="3" t="s">
        <v>95</v>
      </c>
      <c r="T93" s="6" t="s">
        <v>111</v>
      </c>
      <c r="U93" s="3" t="s">
        <v>96</v>
      </c>
      <c r="V93" s="2">
        <v>45968</v>
      </c>
      <c r="W93" s="5" t="s">
        <v>110</v>
      </c>
    </row>
    <row r="94" spans="1:23" x14ac:dyDescent="0.25">
      <c r="A94">
        <v>2025</v>
      </c>
      <c r="B94" s="2">
        <v>45931</v>
      </c>
      <c r="C94" s="2">
        <v>45961</v>
      </c>
      <c r="D94" t="s">
        <v>63</v>
      </c>
      <c r="E94" s="4">
        <v>12100</v>
      </c>
      <c r="F94" s="8" t="s">
        <v>451</v>
      </c>
      <c r="G94" s="8" t="s">
        <v>74</v>
      </c>
      <c r="H94" s="8" t="s">
        <v>452</v>
      </c>
      <c r="I94" s="8" t="s">
        <v>65</v>
      </c>
      <c r="J94" s="8">
        <v>87</v>
      </c>
      <c r="K94" s="6" t="s">
        <v>453</v>
      </c>
      <c r="L94" s="9">
        <v>45931</v>
      </c>
      <c r="M94" s="9">
        <v>46022</v>
      </c>
      <c r="N94" s="8" t="s">
        <v>109</v>
      </c>
      <c r="O94" s="7">
        <v>8364</v>
      </c>
      <c r="P94" s="7">
        <v>8364</v>
      </c>
      <c r="Q94" s="7">
        <v>8364</v>
      </c>
      <c r="R94" s="7">
        <v>8364</v>
      </c>
      <c r="S94" s="3" t="s">
        <v>95</v>
      </c>
      <c r="T94" s="6" t="s">
        <v>111</v>
      </c>
      <c r="U94" s="3" t="s">
        <v>96</v>
      </c>
      <c r="V94" s="2">
        <v>45968</v>
      </c>
      <c r="W94" s="5" t="s">
        <v>110</v>
      </c>
    </row>
    <row r="95" spans="1:23" x14ac:dyDescent="0.25">
      <c r="A95">
        <v>2025</v>
      </c>
      <c r="B95" s="2">
        <v>45931</v>
      </c>
      <c r="C95" s="2">
        <v>45961</v>
      </c>
      <c r="D95" t="s">
        <v>63</v>
      </c>
      <c r="E95" s="4">
        <v>12100</v>
      </c>
      <c r="F95" s="8" t="s">
        <v>71</v>
      </c>
      <c r="G95" s="8" t="s">
        <v>138</v>
      </c>
      <c r="H95" s="8" t="s">
        <v>454</v>
      </c>
      <c r="I95" s="8" t="s">
        <v>65</v>
      </c>
      <c r="J95" s="8">
        <v>88</v>
      </c>
      <c r="K95" s="6" t="s">
        <v>455</v>
      </c>
      <c r="L95" s="9">
        <v>45931</v>
      </c>
      <c r="M95" s="9">
        <v>46022</v>
      </c>
      <c r="N95" s="8" t="s">
        <v>109</v>
      </c>
      <c r="O95" s="7">
        <v>8364</v>
      </c>
      <c r="P95" s="7">
        <v>8364</v>
      </c>
      <c r="Q95" s="7">
        <v>8364</v>
      </c>
      <c r="R95" s="7">
        <v>8364</v>
      </c>
      <c r="S95" s="3" t="s">
        <v>95</v>
      </c>
      <c r="T95" s="6" t="s">
        <v>111</v>
      </c>
      <c r="U95" s="3" t="s">
        <v>96</v>
      </c>
      <c r="V95" s="2">
        <v>45968</v>
      </c>
      <c r="W95" s="5" t="s">
        <v>110</v>
      </c>
    </row>
    <row r="96" spans="1:23" x14ac:dyDescent="0.25">
      <c r="A96">
        <v>2025</v>
      </c>
      <c r="B96" s="2">
        <v>45931</v>
      </c>
      <c r="C96" s="2">
        <v>45961</v>
      </c>
      <c r="D96" t="s">
        <v>63</v>
      </c>
      <c r="E96" s="4">
        <v>12100</v>
      </c>
      <c r="F96" s="8" t="s">
        <v>456</v>
      </c>
      <c r="G96" s="8" t="s">
        <v>67</v>
      </c>
      <c r="H96" s="8" t="s">
        <v>89</v>
      </c>
      <c r="I96" s="8" t="s">
        <v>65</v>
      </c>
      <c r="J96" s="8">
        <v>89</v>
      </c>
      <c r="K96" s="6" t="s">
        <v>457</v>
      </c>
      <c r="L96" s="9">
        <v>45931</v>
      </c>
      <c r="M96" s="9">
        <v>46022</v>
      </c>
      <c r="N96" s="8" t="s">
        <v>109</v>
      </c>
      <c r="O96" s="7">
        <v>8364</v>
      </c>
      <c r="P96" s="7">
        <v>8364</v>
      </c>
      <c r="Q96" s="7">
        <v>8364</v>
      </c>
      <c r="R96" s="7">
        <v>8364</v>
      </c>
      <c r="S96" s="3" t="s">
        <v>95</v>
      </c>
      <c r="T96" s="6" t="s">
        <v>111</v>
      </c>
      <c r="U96" s="3" t="s">
        <v>96</v>
      </c>
      <c r="V96" s="2">
        <v>45968</v>
      </c>
      <c r="W96" s="5" t="s">
        <v>110</v>
      </c>
    </row>
    <row r="97" spans="1:23" x14ac:dyDescent="0.25">
      <c r="A97">
        <v>2025</v>
      </c>
      <c r="B97" s="2">
        <v>45931</v>
      </c>
      <c r="C97" s="2">
        <v>45961</v>
      </c>
      <c r="D97" t="s">
        <v>63</v>
      </c>
      <c r="E97" s="4">
        <v>12100</v>
      </c>
      <c r="F97" s="8" t="s">
        <v>458</v>
      </c>
      <c r="G97" s="8" t="s">
        <v>418</v>
      </c>
      <c r="H97" s="8" t="s">
        <v>459</v>
      </c>
      <c r="I97" s="8" t="s">
        <v>65</v>
      </c>
      <c r="J97" s="8">
        <v>90</v>
      </c>
      <c r="K97" s="6" t="s">
        <v>460</v>
      </c>
      <c r="L97" s="9">
        <v>45931</v>
      </c>
      <c r="M97" s="9">
        <v>46022</v>
      </c>
      <c r="N97" s="8" t="s">
        <v>109</v>
      </c>
      <c r="O97" s="7">
        <v>5420.0010000000002</v>
      </c>
      <c r="P97" s="7">
        <v>5420.0010000000002</v>
      </c>
      <c r="Q97" s="7">
        <v>5420.0010000000002</v>
      </c>
      <c r="R97" s="7">
        <v>5420.0010000000002</v>
      </c>
      <c r="S97" s="3" t="s">
        <v>95</v>
      </c>
      <c r="T97" s="6" t="s">
        <v>111</v>
      </c>
      <c r="U97" s="3" t="s">
        <v>96</v>
      </c>
      <c r="V97" s="2">
        <v>45968</v>
      </c>
      <c r="W97" s="5" t="s">
        <v>110</v>
      </c>
    </row>
    <row r="98" spans="1:23" x14ac:dyDescent="0.25">
      <c r="A98">
        <v>2025</v>
      </c>
      <c r="B98" s="2">
        <v>45931</v>
      </c>
      <c r="C98" s="2">
        <v>45961</v>
      </c>
      <c r="D98" t="s">
        <v>63</v>
      </c>
      <c r="E98" s="4">
        <v>12100</v>
      </c>
      <c r="F98" s="8" t="s">
        <v>461</v>
      </c>
      <c r="G98" s="8" t="s">
        <v>462</v>
      </c>
      <c r="H98" s="8" t="s">
        <v>463</v>
      </c>
      <c r="I98" s="8" t="s">
        <v>65</v>
      </c>
      <c r="J98" s="8">
        <v>91</v>
      </c>
      <c r="K98" s="6" t="s">
        <v>464</v>
      </c>
      <c r="L98" s="9">
        <v>45931</v>
      </c>
      <c r="M98" s="9">
        <v>46022</v>
      </c>
      <c r="N98" s="8" t="s">
        <v>109</v>
      </c>
      <c r="O98" s="7">
        <v>5420.0010000000002</v>
      </c>
      <c r="P98" s="7">
        <v>5420.0010000000002</v>
      </c>
      <c r="Q98" s="7">
        <v>5420.0010000000002</v>
      </c>
      <c r="R98" s="7">
        <v>5420.0010000000002</v>
      </c>
      <c r="S98" s="3" t="s">
        <v>95</v>
      </c>
      <c r="T98" s="6" t="s">
        <v>111</v>
      </c>
      <c r="U98" s="3" t="s">
        <v>96</v>
      </c>
      <c r="V98" s="2">
        <v>45968</v>
      </c>
      <c r="W98" s="5" t="s">
        <v>110</v>
      </c>
    </row>
    <row r="99" spans="1:23" x14ac:dyDescent="0.25">
      <c r="A99">
        <v>2025</v>
      </c>
      <c r="B99" s="2">
        <v>45931</v>
      </c>
      <c r="C99" s="2">
        <v>45961</v>
      </c>
      <c r="D99" t="s">
        <v>63</v>
      </c>
      <c r="E99" s="4">
        <v>12100</v>
      </c>
      <c r="F99" s="8" t="s">
        <v>186</v>
      </c>
      <c r="G99" s="8" t="s">
        <v>80</v>
      </c>
      <c r="H99" s="8" t="s">
        <v>465</v>
      </c>
      <c r="I99" s="8" t="s">
        <v>64</v>
      </c>
      <c r="J99" s="8">
        <v>92</v>
      </c>
      <c r="K99" s="6" t="s">
        <v>466</v>
      </c>
      <c r="L99" s="9">
        <v>45931</v>
      </c>
      <c r="M99" s="9">
        <v>46022</v>
      </c>
      <c r="N99" s="8" t="s">
        <v>109</v>
      </c>
      <c r="O99" s="7">
        <v>5420.0010000000002</v>
      </c>
      <c r="P99" s="7">
        <v>5420.0010000000002</v>
      </c>
      <c r="Q99" s="7">
        <v>5420.0010000000002</v>
      </c>
      <c r="R99" s="7">
        <v>5420.0010000000002</v>
      </c>
      <c r="S99" s="3" t="s">
        <v>95</v>
      </c>
      <c r="T99" s="6" t="s">
        <v>111</v>
      </c>
      <c r="U99" s="3" t="s">
        <v>96</v>
      </c>
      <c r="V99" s="2">
        <v>45968</v>
      </c>
      <c r="W99" s="5" t="s">
        <v>110</v>
      </c>
    </row>
    <row r="100" spans="1:23" x14ac:dyDescent="0.25">
      <c r="A100">
        <v>2025</v>
      </c>
      <c r="B100" s="2">
        <v>45931</v>
      </c>
      <c r="C100" s="2">
        <v>45961</v>
      </c>
      <c r="D100" t="s">
        <v>63</v>
      </c>
      <c r="E100" s="4">
        <v>12100</v>
      </c>
      <c r="F100" s="8" t="s">
        <v>467</v>
      </c>
      <c r="G100" s="8" t="s">
        <v>76</v>
      </c>
      <c r="H100" s="8" t="s">
        <v>77</v>
      </c>
      <c r="I100" s="8" t="s">
        <v>65</v>
      </c>
      <c r="J100" s="8">
        <v>93</v>
      </c>
      <c r="K100" s="6" t="s">
        <v>468</v>
      </c>
      <c r="L100" s="9">
        <v>45931</v>
      </c>
      <c r="M100" s="9">
        <v>46022</v>
      </c>
      <c r="N100" s="8" t="s">
        <v>109</v>
      </c>
      <c r="O100" s="7">
        <v>5420.0010000000002</v>
      </c>
      <c r="P100" s="7">
        <v>5420.0010000000002</v>
      </c>
      <c r="Q100" s="7">
        <v>5420.0010000000002</v>
      </c>
      <c r="R100" s="7">
        <v>5420.0010000000002</v>
      </c>
      <c r="S100" s="3" t="s">
        <v>95</v>
      </c>
      <c r="T100" s="6" t="s">
        <v>111</v>
      </c>
      <c r="U100" s="3" t="s">
        <v>96</v>
      </c>
      <c r="V100" s="2">
        <v>45968</v>
      </c>
      <c r="W100" s="5" t="s">
        <v>110</v>
      </c>
    </row>
    <row r="101" spans="1:23" x14ac:dyDescent="0.25">
      <c r="A101">
        <v>2025</v>
      </c>
      <c r="B101" s="2">
        <v>45931</v>
      </c>
      <c r="C101" s="2">
        <v>45961</v>
      </c>
      <c r="D101" t="s">
        <v>63</v>
      </c>
      <c r="E101" s="4">
        <v>12100</v>
      </c>
      <c r="F101" s="8" t="s">
        <v>469</v>
      </c>
      <c r="G101" s="8" t="s">
        <v>79</v>
      </c>
      <c r="H101" s="8" t="s">
        <v>470</v>
      </c>
      <c r="I101" s="8" t="s">
        <v>64</v>
      </c>
      <c r="J101" s="8">
        <v>94</v>
      </c>
      <c r="K101" s="6" t="s">
        <v>471</v>
      </c>
      <c r="L101" s="9">
        <v>45931</v>
      </c>
      <c r="M101" s="9">
        <v>46022</v>
      </c>
      <c r="N101" s="8" t="s">
        <v>109</v>
      </c>
      <c r="O101" s="7">
        <v>9448.0020000000004</v>
      </c>
      <c r="P101" s="7">
        <v>9448.0020000000004</v>
      </c>
      <c r="Q101" s="7">
        <v>9448.0020000000004</v>
      </c>
      <c r="R101" s="7">
        <v>9448.0020000000004</v>
      </c>
      <c r="S101" s="3" t="s">
        <v>95</v>
      </c>
      <c r="T101" s="6" t="s">
        <v>111</v>
      </c>
      <c r="U101" s="3" t="s">
        <v>96</v>
      </c>
      <c r="V101" s="2">
        <v>45968</v>
      </c>
      <c r="W101" s="5" t="s">
        <v>110</v>
      </c>
    </row>
    <row r="102" spans="1:23" x14ac:dyDescent="0.25">
      <c r="A102">
        <v>2025</v>
      </c>
      <c r="B102" s="2">
        <v>45931</v>
      </c>
      <c r="C102" s="2">
        <v>45961</v>
      </c>
      <c r="D102" t="s">
        <v>63</v>
      </c>
      <c r="E102" s="4">
        <v>12100</v>
      </c>
      <c r="F102" s="8" t="s">
        <v>472</v>
      </c>
      <c r="G102" s="8" t="s">
        <v>473</v>
      </c>
      <c r="H102" s="8" t="s">
        <v>77</v>
      </c>
      <c r="I102" s="8" t="s">
        <v>64</v>
      </c>
      <c r="J102" s="8">
        <v>95</v>
      </c>
      <c r="K102" s="6" t="s">
        <v>474</v>
      </c>
      <c r="L102" s="9">
        <v>45931</v>
      </c>
      <c r="M102" s="9">
        <v>46022</v>
      </c>
      <c r="N102" s="8" t="s">
        <v>109</v>
      </c>
      <c r="O102" s="7">
        <v>10000.002</v>
      </c>
      <c r="P102" s="7">
        <v>10000.002</v>
      </c>
      <c r="Q102" s="7">
        <v>10000.002</v>
      </c>
      <c r="R102" s="7">
        <v>10000.002</v>
      </c>
      <c r="S102" s="3" t="s">
        <v>95</v>
      </c>
      <c r="T102" s="6" t="s">
        <v>111</v>
      </c>
      <c r="U102" s="3" t="s">
        <v>96</v>
      </c>
      <c r="V102" s="2">
        <v>45968</v>
      </c>
      <c r="W102" s="5" t="s">
        <v>110</v>
      </c>
    </row>
    <row r="103" spans="1:23" x14ac:dyDescent="0.25">
      <c r="A103">
        <v>2025</v>
      </c>
      <c r="B103" s="2">
        <v>45931</v>
      </c>
      <c r="C103" s="2">
        <v>45961</v>
      </c>
      <c r="D103" t="s">
        <v>63</v>
      </c>
      <c r="E103" s="4">
        <v>12100</v>
      </c>
      <c r="F103" s="8" t="s">
        <v>475</v>
      </c>
      <c r="G103" s="8" t="s">
        <v>476</v>
      </c>
      <c r="H103" s="8" t="s">
        <v>79</v>
      </c>
      <c r="I103" s="8" t="s">
        <v>65</v>
      </c>
      <c r="J103" s="8">
        <v>96</v>
      </c>
      <c r="K103" s="6" t="s">
        <v>477</v>
      </c>
      <c r="L103" s="9">
        <v>45931</v>
      </c>
      <c r="M103" s="9">
        <v>46022</v>
      </c>
      <c r="N103" s="8" t="s">
        <v>109</v>
      </c>
      <c r="O103" s="7">
        <v>8639.0010000000002</v>
      </c>
      <c r="P103" s="7">
        <v>8639.0010000000002</v>
      </c>
      <c r="Q103" s="7">
        <v>8639.0010000000002</v>
      </c>
      <c r="R103" s="7">
        <v>8639.0010000000002</v>
      </c>
      <c r="S103" s="3" t="s">
        <v>95</v>
      </c>
      <c r="T103" s="6" t="s">
        <v>111</v>
      </c>
      <c r="U103" s="3" t="s">
        <v>96</v>
      </c>
      <c r="V103" s="2">
        <v>45968</v>
      </c>
      <c r="W103" s="5" t="s">
        <v>110</v>
      </c>
    </row>
    <row r="104" spans="1:23" x14ac:dyDescent="0.25">
      <c r="A104">
        <v>2025</v>
      </c>
      <c r="B104" s="2">
        <v>45931</v>
      </c>
      <c r="C104" s="2">
        <v>45961</v>
      </c>
      <c r="D104" t="s">
        <v>63</v>
      </c>
      <c r="E104" s="4">
        <v>12100</v>
      </c>
      <c r="F104" s="8" t="s">
        <v>71</v>
      </c>
      <c r="G104" s="8" t="s">
        <v>102</v>
      </c>
      <c r="H104" s="8" t="s">
        <v>81</v>
      </c>
      <c r="I104" s="8" t="s">
        <v>65</v>
      </c>
      <c r="J104" s="8">
        <v>97</v>
      </c>
      <c r="K104" s="6" t="s">
        <v>478</v>
      </c>
      <c r="L104" s="9">
        <v>45931</v>
      </c>
      <c r="M104" s="9">
        <v>45961</v>
      </c>
      <c r="N104" s="8" t="s">
        <v>109</v>
      </c>
      <c r="O104" s="7">
        <v>9448.0020000000004</v>
      </c>
      <c r="P104" s="7">
        <v>9448.0020000000004</v>
      </c>
      <c r="Q104" s="7">
        <v>9448.0020000000004</v>
      </c>
      <c r="R104" s="7">
        <v>9448.0020000000004</v>
      </c>
      <c r="S104" s="3" t="s">
        <v>95</v>
      </c>
      <c r="T104" s="6" t="s">
        <v>111</v>
      </c>
      <c r="U104" s="3" t="s">
        <v>96</v>
      </c>
      <c r="V104" s="2">
        <v>45968</v>
      </c>
      <c r="W104" s="5" t="s">
        <v>110</v>
      </c>
    </row>
    <row r="105" spans="1:23" x14ac:dyDescent="0.25">
      <c r="A105">
        <v>2025</v>
      </c>
      <c r="B105" s="2">
        <v>45931</v>
      </c>
      <c r="C105" s="2">
        <v>45961</v>
      </c>
      <c r="D105" t="s">
        <v>63</v>
      </c>
      <c r="E105" s="4">
        <v>12100</v>
      </c>
      <c r="F105" s="8" t="s">
        <v>479</v>
      </c>
      <c r="G105" s="8" t="s">
        <v>256</v>
      </c>
      <c r="H105" s="8" t="s">
        <v>480</v>
      </c>
      <c r="I105" s="8" t="s">
        <v>65</v>
      </c>
      <c r="J105" s="8">
        <v>98</v>
      </c>
      <c r="K105" s="6" t="s">
        <v>481</v>
      </c>
      <c r="L105" s="9">
        <v>45931</v>
      </c>
      <c r="M105" s="9">
        <v>46022</v>
      </c>
      <c r="N105" s="8" t="s">
        <v>109</v>
      </c>
      <c r="O105" s="7">
        <v>9896.0010000000002</v>
      </c>
      <c r="P105" s="7">
        <v>9896.0010000000002</v>
      </c>
      <c r="Q105" s="7">
        <v>9896.0010000000002</v>
      </c>
      <c r="R105" s="7">
        <v>9896.0010000000002</v>
      </c>
      <c r="S105" s="3" t="s">
        <v>95</v>
      </c>
      <c r="T105" s="6" t="s">
        <v>111</v>
      </c>
      <c r="U105" s="3" t="s">
        <v>96</v>
      </c>
      <c r="V105" s="2">
        <v>45968</v>
      </c>
      <c r="W105" s="5" t="s">
        <v>110</v>
      </c>
    </row>
    <row r="106" spans="1:23" x14ac:dyDescent="0.25">
      <c r="A106">
        <v>2025</v>
      </c>
      <c r="B106" s="2">
        <v>45931</v>
      </c>
      <c r="C106" s="2">
        <v>45961</v>
      </c>
      <c r="D106" t="s">
        <v>63</v>
      </c>
      <c r="E106" s="4">
        <v>12100</v>
      </c>
      <c r="F106" s="8" t="s">
        <v>482</v>
      </c>
      <c r="G106" s="8" t="s">
        <v>410</v>
      </c>
      <c r="H106" s="8" t="s">
        <v>107</v>
      </c>
      <c r="I106" s="8" t="s">
        <v>64</v>
      </c>
      <c r="J106" s="8">
        <v>99</v>
      </c>
      <c r="K106" s="6" t="s">
        <v>483</v>
      </c>
      <c r="L106" s="9">
        <v>45931</v>
      </c>
      <c r="M106" s="9">
        <v>46022</v>
      </c>
      <c r="N106" s="8" t="s">
        <v>109</v>
      </c>
      <c r="O106" s="7">
        <v>8802</v>
      </c>
      <c r="P106" s="7">
        <v>8802</v>
      </c>
      <c r="Q106" s="7">
        <v>8802</v>
      </c>
      <c r="R106" s="7">
        <v>8802</v>
      </c>
      <c r="S106" s="3" t="s">
        <v>95</v>
      </c>
      <c r="T106" s="6" t="s">
        <v>111</v>
      </c>
      <c r="U106" s="3" t="s">
        <v>96</v>
      </c>
      <c r="V106" s="2">
        <v>45968</v>
      </c>
      <c r="W106" s="5" t="s">
        <v>110</v>
      </c>
    </row>
    <row r="107" spans="1:23" x14ac:dyDescent="0.25">
      <c r="A107">
        <v>2025</v>
      </c>
      <c r="B107" s="2">
        <v>45931</v>
      </c>
      <c r="C107" s="2">
        <v>45961</v>
      </c>
      <c r="D107" t="s">
        <v>63</v>
      </c>
      <c r="E107" s="4">
        <v>12100</v>
      </c>
      <c r="F107" s="8" t="s">
        <v>484</v>
      </c>
      <c r="G107" s="8" t="s">
        <v>76</v>
      </c>
      <c r="H107" s="8" t="s">
        <v>485</v>
      </c>
      <c r="I107" s="8" t="s">
        <v>65</v>
      </c>
      <c r="J107" s="8">
        <v>100</v>
      </c>
      <c r="K107" s="6" t="s">
        <v>486</v>
      </c>
      <c r="L107" s="9">
        <v>45931</v>
      </c>
      <c r="M107" s="9">
        <v>45961</v>
      </c>
      <c r="N107" s="8" t="s">
        <v>109</v>
      </c>
      <c r="O107" s="7">
        <v>16000.002</v>
      </c>
      <c r="P107" s="7">
        <v>16000.002</v>
      </c>
      <c r="Q107" s="7">
        <v>16000.002</v>
      </c>
      <c r="R107" s="7">
        <v>16000.002</v>
      </c>
      <c r="S107" s="3" t="s">
        <v>95</v>
      </c>
      <c r="T107" s="6" t="s">
        <v>111</v>
      </c>
      <c r="U107" s="3" t="s">
        <v>96</v>
      </c>
      <c r="V107" s="2">
        <v>45968</v>
      </c>
      <c r="W107" s="5" t="s">
        <v>110</v>
      </c>
    </row>
    <row r="108" spans="1:23" x14ac:dyDescent="0.25">
      <c r="A108">
        <v>2025</v>
      </c>
      <c r="B108" s="2">
        <v>45931</v>
      </c>
      <c r="C108" s="2">
        <v>45961</v>
      </c>
      <c r="D108" t="s">
        <v>63</v>
      </c>
      <c r="E108" s="4">
        <v>12100</v>
      </c>
      <c r="F108" s="8" t="s">
        <v>487</v>
      </c>
      <c r="G108" s="8" t="s">
        <v>488</v>
      </c>
      <c r="H108" s="8" t="s">
        <v>410</v>
      </c>
      <c r="I108" s="8" t="s">
        <v>64</v>
      </c>
      <c r="J108" s="8">
        <v>101</v>
      </c>
      <c r="K108" s="6" t="s">
        <v>489</v>
      </c>
      <c r="L108" s="9">
        <v>45931</v>
      </c>
      <c r="M108" s="9">
        <v>46022</v>
      </c>
      <c r="N108" s="8" t="s">
        <v>109</v>
      </c>
      <c r="O108" s="7">
        <v>8364</v>
      </c>
      <c r="P108" s="7">
        <v>8364</v>
      </c>
      <c r="Q108" s="7">
        <v>8364</v>
      </c>
      <c r="R108" s="7">
        <v>8364</v>
      </c>
      <c r="S108" s="3" t="s">
        <v>95</v>
      </c>
      <c r="T108" s="6" t="s">
        <v>111</v>
      </c>
      <c r="U108" s="3" t="s">
        <v>96</v>
      </c>
      <c r="V108" s="2">
        <v>45968</v>
      </c>
      <c r="W108" s="5" t="s">
        <v>110</v>
      </c>
    </row>
    <row r="109" spans="1:23" x14ac:dyDescent="0.25">
      <c r="A109">
        <v>2025</v>
      </c>
      <c r="B109" s="2">
        <v>45931</v>
      </c>
      <c r="C109" s="2">
        <v>45961</v>
      </c>
      <c r="D109" t="s">
        <v>63</v>
      </c>
      <c r="E109" s="4">
        <v>12100</v>
      </c>
      <c r="F109" s="8" t="s">
        <v>490</v>
      </c>
      <c r="G109" s="8" t="s">
        <v>147</v>
      </c>
      <c r="H109" s="8" t="s">
        <v>491</v>
      </c>
      <c r="I109" s="8" t="s">
        <v>65</v>
      </c>
      <c r="J109" s="8">
        <v>102</v>
      </c>
      <c r="K109" s="6" t="s">
        <v>492</v>
      </c>
      <c r="L109" s="9">
        <v>45931</v>
      </c>
      <c r="M109" s="9">
        <v>46022</v>
      </c>
      <c r="N109" s="8" t="s">
        <v>109</v>
      </c>
      <c r="O109" s="7">
        <v>8364</v>
      </c>
      <c r="P109" s="7">
        <v>8364</v>
      </c>
      <c r="Q109" s="7">
        <v>8364</v>
      </c>
      <c r="R109" s="7">
        <v>8364</v>
      </c>
      <c r="S109" s="3" t="s">
        <v>95</v>
      </c>
      <c r="T109" s="6" t="s">
        <v>111</v>
      </c>
      <c r="U109" s="3" t="s">
        <v>96</v>
      </c>
      <c r="V109" s="2">
        <v>45968</v>
      </c>
      <c r="W109" s="5" t="s">
        <v>110</v>
      </c>
    </row>
    <row r="110" spans="1:23" x14ac:dyDescent="0.25">
      <c r="A110">
        <v>2025</v>
      </c>
      <c r="B110" s="2">
        <v>45931</v>
      </c>
      <c r="C110" s="2">
        <v>45961</v>
      </c>
      <c r="D110" t="s">
        <v>63</v>
      </c>
      <c r="E110" s="4">
        <v>12100</v>
      </c>
      <c r="F110" s="8" t="s">
        <v>164</v>
      </c>
      <c r="G110" s="8" t="s">
        <v>76</v>
      </c>
      <c r="H110" s="8" t="s">
        <v>79</v>
      </c>
      <c r="I110" s="8" t="s">
        <v>65</v>
      </c>
      <c r="J110" s="8">
        <v>103</v>
      </c>
      <c r="K110" s="6" t="s">
        <v>493</v>
      </c>
      <c r="L110" s="9">
        <v>45931</v>
      </c>
      <c r="M110" s="9">
        <v>46022</v>
      </c>
      <c r="N110" s="8" t="s">
        <v>109</v>
      </c>
      <c r="O110" s="7">
        <v>11450.001</v>
      </c>
      <c r="P110" s="7">
        <v>11450.001</v>
      </c>
      <c r="Q110" s="7">
        <v>11450.001</v>
      </c>
      <c r="R110" s="7">
        <v>11450.001</v>
      </c>
      <c r="S110" s="3" t="s">
        <v>95</v>
      </c>
      <c r="T110" s="6" t="s">
        <v>111</v>
      </c>
      <c r="U110" s="3" t="s">
        <v>96</v>
      </c>
      <c r="V110" s="2">
        <v>45968</v>
      </c>
      <c r="W110" s="5" t="s">
        <v>110</v>
      </c>
    </row>
    <row r="111" spans="1:23" x14ac:dyDescent="0.25">
      <c r="A111">
        <v>2025</v>
      </c>
      <c r="B111" s="2">
        <v>45931</v>
      </c>
      <c r="C111" s="2">
        <v>45961</v>
      </c>
      <c r="D111" t="s">
        <v>63</v>
      </c>
      <c r="E111" s="4">
        <v>12100</v>
      </c>
      <c r="F111" s="8" t="s">
        <v>494</v>
      </c>
      <c r="G111" s="8" t="s">
        <v>495</v>
      </c>
      <c r="H111" s="8" t="s">
        <v>418</v>
      </c>
      <c r="I111" s="8" t="s">
        <v>65</v>
      </c>
      <c r="J111" s="8">
        <v>104</v>
      </c>
      <c r="K111" s="6" t="s">
        <v>496</v>
      </c>
      <c r="L111" s="9">
        <v>45931</v>
      </c>
      <c r="M111" s="9">
        <v>46022</v>
      </c>
      <c r="N111" s="8" t="s">
        <v>109</v>
      </c>
      <c r="O111" s="7">
        <v>13733.001</v>
      </c>
      <c r="P111" s="7">
        <v>13733.001</v>
      </c>
      <c r="Q111" s="7">
        <v>13733.001</v>
      </c>
      <c r="R111" s="7">
        <v>13733.001</v>
      </c>
      <c r="S111" s="3" t="s">
        <v>95</v>
      </c>
      <c r="T111" s="6" t="s">
        <v>111</v>
      </c>
      <c r="U111" s="3" t="s">
        <v>96</v>
      </c>
      <c r="V111" s="2">
        <v>45968</v>
      </c>
      <c r="W111" s="5" t="s">
        <v>110</v>
      </c>
    </row>
    <row r="112" spans="1:23" x14ac:dyDescent="0.25">
      <c r="A112">
        <v>2025</v>
      </c>
      <c r="B112" s="2">
        <v>45931</v>
      </c>
      <c r="C112" s="2">
        <v>45961</v>
      </c>
      <c r="D112" t="s">
        <v>63</v>
      </c>
      <c r="E112" s="4">
        <v>12100</v>
      </c>
      <c r="F112" s="8" t="s">
        <v>497</v>
      </c>
      <c r="G112" s="8" t="s">
        <v>139</v>
      </c>
      <c r="H112" s="8" t="s">
        <v>498</v>
      </c>
      <c r="I112" s="8" t="s">
        <v>65</v>
      </c>
      <c r="J112" s="8">
        <v>105</v>
      </c>
      <c r="K112" s="6" t="s">
        <v>499</v>
      </c>
      <c r="L112" s="9">
        <v>45931</v>
      </c>
      <c r="M112" s="9">
        <v>46022</v>
      </c>
      <c r="N112" s="8" t="s">
        <v>109</v>
      </c>
      <c r="O112" s="7">
        <v>8364</v>
      </c>
      <c r="P112" s="7">
        <v>8364</v>
      </c>
      <c r="Q112" s="7">
        <v>8364</v>
      </c>
      <c r="R112" s="7">
        <v>8364</v>
      </c>
      <c r="S112" s="3" t="s">
        <v>95</v>
      </c>
      <c r="T112" s="6" t="s">
        <v>111</v>
      </c>
      <c r="U112" s="3" t="s">
        <v>96</v>
      </c>
      <c r="V112" s="2">
        <v>45968</v>
      </c>
      <c r="W112" s="5" t="s">
        <v>110</v>
      </c>
    </row>
    <row r="113" spans="1:23" x14ac:dyDescent="0.25">
      <c r="A113">
        <v>2025</v>
      </c>
      <c r="B113" s="2">
        <v>45931</v>
      </c>
      <c r="C113" s="2">
        <v>45961</v>
      </c>
      <c r="D113" t="s">
        <v>63</v>
      </c>
      <c r="E113" s="4">
        <v>12100</v>
      </c>
      <c r="F113" s="8" t="s">
        <v>500</v>
      </c>
      <c r="G113" s="8" t="s">
        <v>140</v>
      </c>
      <c r="H113" s="8" t="s">
        <v>99</v>
      </c>
      <c r="I113" s="8" t="s">
        <v>65</v>
      </c>
      <c r="J113" s="8">
        <v>106</v>
      </c>
      <c r="K113" s="6" t="s">
        <v>501</v>
      </c>
      <c r="L113" s="9">
        <v>45931</v>
      </c>
      <c r="M113" s="9">
        <v>46022</v>
      </c>
      <c r="N113" s="8" t="s">
        <v>109</v>
      </c>
      <c r="O113" s="7">
        <v>13733.001</v>
      </c>
      <c r="P113" s="7">
        <v>13733.001</v>
      </c>
      <c r="Q113" s="7">
        <v>13733.001</v>
      </c>
      <c r="R113" s="7">
        <v>13733.001</v>
      </c>
      <c r="S113" s="3" t="s">
        <v>95</v>
      </c>
      <c r="T113" s="6" t="s">
        <v>111</v>
      </c>
      <c r="U113" s="3" t="s">
        <v>96</v>
      </c>
      <c r="V113" s="2">
        <v>45968</v>
      </c>
      <c r="W113" s="5" t="s">
        <v>110</v>
      </c>
    </row>
    <row r="114" spans="1:23" x14ac:dyDescent="0.25">
      <c r="A114">
        <v>2025</v>
      </c>
      <c r="B114" s="2">
        <v>45931</v>
      </c>
      <c r="C114" s="2">
        <v>45961</v>
      </c>
      <c r="D114" t="s">
        <v>63</v>
      </c>
      <c r="E114" s="4">
        <v>12100</v>
      </c>
      <c r="F114" s="8" t="s">
        <v>156</v>
      </c>
      <c r="G114" s="8" t="s">
        <v>165</v>
      </c>
      <c r="H114" s="8" t="s">
        <v>166</v>
      </c>
      <c r="I114" s="8" t="s">
        <v>64</v>
      </c>
      <c r="J114" s="8">
        <v>107</v>
      </c>
      <c r="K114" s="6" t="s">
        <v>502</v>
      </c>
      <c r="L114" s="9">
        <v>45931</v>
      </c>
      <c r="M114" s="9">
        <v>45961</v>
      </c>
      <c r="N114" s="8" t="s">
        <v>109</v>
      </c>
      <c r="O114" s="7">
        <v>18000</v>
      </c>
      <c r="P114" s="7">
        <v>18000</v>
      </c>
      <c r="Q114" s="7">
        <v>18000</v>
      </c>
      <c r="R114" s="7">
        <v>18000</v>
      </c>
      <c r="S114" s="3" t="s">
        <v>95</v>
      </c>
      <c r="T114" s="6" t="s">
        <v>111</v>
      </c>
      <c r="U114" s="3" t="s">
        <v>96</v>
      </c>
      <c r="V114" s="2">
        <v>45968</v>
      </c>
      <c r="W114" s="5" t="s">
        <v>110</v>
      </c>
    </row>
    <row r="115" spans="1:23" x14ac:dyDescent="0.25">
      <c r="A115">
        <v>2025</v>
      </c>
      <c r="B115" s="2">
        <v>45931</v>
      </c>
      <c r="C115" s="2">
        <v>45961</v>
      </c>
      <c r="D115" t="s">
        <v>63</v>
      </c>
      <c r="E115" s="4">
        <v>12100</v>
      </c>
      <c r="F115" s="8" t="s">
        <v>503</v>
      </c>
      <c r="G115" s="8" t="s">
        <v>79</v>
      </c>
      <c r="H115" s="8" t="s">
        <v>82</v>
      </c>
      <c r="I115" s="8" t="s">
        <v>65</v>
      </c>
      <c r="J115" s="8">
        <v>108</v>
      </c>
      <c r="K115" s="6" t="s">
        <v>504</v>
      </c>
      <c r="L115" s="9">
        <v>45931</v>
      </c>
      <c r="M115" s="9">
        <v>46022</v>
      </c>
      <c r="N115" s="8" t="s">
        <v>109</v>
      </c>
      <c r="O115" s="7">
        <v>8463</v>
      </c>
      <c r="P115" s="7">
        <v>8463</v>
      </c>
      <c r="Q115" s="7">
        <v>8463</v>
      </c>
      <c r="R115" s="7">
        <v>8463</v>
      </c>
      <c r="S115" s="3" t="s">
        <v>95</v>
      </c>
      <c r="T115" s="6" t="s">
        <v>111</v>
      </c>
      <c r="U115" s="3" t="s">
        <v>96</v>
      </c>
      <c r="V115" s="2">
        <v>45968</v>
      </c>
      <c r="W115" s="5" t="s">
        <v>110</v>
      </c>
    </row>
    <row r="116" spans="1:23" x14ac:dyDescent="0.25">
      <c r="A116">
        <v>2025</v>
      </c>
      <c r="B116" s="2">
        <v>45931</v>
      </c>
      <c r="C116" s="2">
        <v>45961</v>
      </c>
      <c r="D116" t="s">
        <v>63</v>
      </c>
      <c r="E116" s="4">
        <v>12100</v>
      </c>
      <c r="F116" s="8" t="s">
        <v>505</v>
      </c>
      <c r="G116" s="8" t="s">
        <v>506</v>
      </c>
      <c r="H116" s="8" t="s">
        <v>67</v>
      </c>
      <c r="I116" s="8" t="s">
        <v>65</v>
      </c>
      <c r="J116" s="8">
        <v>109</v>
      </c>
      <c r="K116" s="6" t="s">
        <v>507</v>
      </c>
      <c r="L116" s="9">
        <v>45931</v>
      </c>
      <c r="M116" s="9">
        <v>46022</v>
      </c>
      <c r="N116" s="8" t="s">
        <v>109</v>
      </c>
      <c r="O116" s="7">
        <v>8463</v>
      </c>
      <c r="P116" s="7">
        <v>8463</v>
      </c>
      <c r="Q116" s="7">
        <v>8463</v>
      </c>
      <c r="R116" s="7">
        <v>8463</v>
      </c>
      <c r="S116" s="3" t="s">
        <v>95</v>
      </c>
      <c r="T116" s="6" t="s">
        <v>111</v>
      </c>
      <c r="U116" s="3" t="s">
        <v>96</v>
      </c>
      <c r="V116" s="2">
        <v>45968</v>
      </c>
      <c r="W116" s="5" t="s">
        <v>110</v>
      </c>
    </row>
    <row r="117" spans="1:23" x14ac:dyDescent="0.25">
      <c r="A117">
        <v>2025</v>
      </c>
      <c r="B117" s="2">
        <v>45931</v>
      </c>
      <c r="C117" s="2">
        <v>45961</v>
      </c>
      <c r="D117" t="s">
        <v>63</v>
      </c>
      <c r="E117" s="4">
        <v>12100</v>
      </c>
      <c r="F117" s="8" t="s">
        <v>508</v>
      </c>
      <c r="G117" s="8" t="s">
        <v>447</v>
      </c>
      <c r="H117" s="8" t="s">
        <v>202</v>
      </c>
      <c r="I117" s="8" t="s">
        <v>64</v>
      </c>
      <c r="J117" s="8">
        <v>110</v>
      </c>
      <c r="K117" s="6" t="s">
        <v>509</v>
      </c>
      <c r="L117" s="9">
        <v>45931</v>
      </c>
      <c r="M117" s="9">
        <v>46022</v>
      </c>
      <c r="N117" s="8" t="s">
        <v>109</v>
      </c>
      <c r="O117" s="7">
        <v>13916.001</v>
      </c>
      <c r="P117" s="7">
        <v>13916.001</v>
      </c>
      <c r="Q117" s="7">
        <v>13916.001</v>
      </c>
      <c r="R117" s="7">
        <v>13916.001</v>
      </c>
      <c r="S117" s="3" t="s">
        <v>95</v>
      </c>
      <c r="T117" s="6" t="s">
        <v>111</v>
      </c>
      <c r="U117" s="3" t="s">
        <v>96</v>
      </c>
      <c r="V117" s="2">
        <v>45968</v>
      </c>
      <c r="W117" s="5" t="s">
        <v>110</v>
      </c>
    </row>
    <row r="118" spans="1:23" x14ac:dyDescent="0.25">
      <c r="A118">
        <v>2025</v>
      </c>
      <c r="B118" s="2">
        <v>45931</v>
      </c>
      <c r="C118" s="2">
        <v>45961</v>
      </c>
      <c r="D118" t="s">
        <v>63</v>
      </c>
      <c r="E118" s="4">
        <v>12100</v>
      </c>
      <c r="F118" s="8" t="s">
        <v>510</v>
      </c>
      <c r="G118" s="8" t="s">
        <v>511</v>
      </c>
      <c r="H118" s="8" t="s">
        <v>512</v>
      </c>
      <c r="I118" s="8" t="s">
        <v>65</v>
      </c>
      <c r="J118" s="8">
        <v>111</v>
      </c>
      <c r="K118" s="6" t="s">
        <v>513</v>
      </c>
      <c r="L118" s="9">
        <v>45931</v>
      </c>
      <c r="M118" s="9">
        <v>46022</v>
      </c>
      <c r="N118" s="8" t="s">
        <v>109</v>
      </c>
      <c r="O118" s="7">
        <v>8071.0019999999995</v>
      </c>
      <c r="P118" s="7">
        <v>8071.0019999999995</v>
      </c>
      <c r="Q118" s="7">
        <v>8071.0019999999995</v>
      </c>
      <c r="R118" s="7">
        <v>8071.0019999999995</v>
      </c>
      <c r="S118" s="3" t="s">
        <v>95</v>
      </c>
      <c r="T118" s="6" t="s">
        <v>111</v>
      </c>
      <c r="U118" s="3" t="s">
        <v>96</v>
      </c>
      <c r="V118" s="2">
        <v>45968</v>
      </c>
      <c r="W118" s="5" t="s">
        <v>110</v>
      </c>
    </row>
    <row r="119" spans="1:23" x14ac:dyDescent="0.25">
      <c r="A119">
        <v>2025</v>
      </c>
      <c r="B119" s="2">
        <v>45931</v>
      </c>
      <c r="C119" s="2">
        <v>45961</v>
      </c>
      <c r="D119" t="s">
        <v>63</v>
      </c>
      <c r="E119" s="4">
        <v>12100</v>
      </c>
      <c r="F119" s="8" t="s">
        <v>514</v>
      </c>
      <c r="G119" s="8" t="s">
        <v>515</v>
      </c>
      <c r="H119" s="8" t="s">
        <v>94</v>
      </c>
      <c r="I119" s="8" t="s">
        <v>64</v>
      </c>
      <c r="J119" s="8">
        <v>112</v>
      </c>
      <c r="K119" s="6" t="s">
        <v>516</v>
      </c>
      <c r="L119" s="9">
        <v>45931</v>
      </c>
      <c r="M119" s="9">
        <v>46022</v>
      </c>
      <c r="N119" s="8" t="s">
        <v>109</v>
      </c>
      <c r="O119" s="7">
        <v>8463</v>
      </c>
      <c r="P119" s="7">
        <v>8463</v>
      </c>
      <c r="Q119" s="7">
        <v>8463</v>
      </c>
      <c r="R119" s="7">
        <v>8463</v>
      </c>
      <c r="S119" s="3" t="s">
        <v>95</v>
      </c>
      <c r="T119" s="6" t="s">
        <v>111</v>
      </c>
      <c r="U119" s="3" t="s">
        <v>96</v>
      </c>
      <c r="V119" s="2">
        <v>45968</v>
      </c>
      <c r="W119" s="5" t="s">
        <v>110</v>
      </c>
    </row>
    <row r="120" spans="1:23" x14ac:dyDescent="0.25">
      <c r="A120">
        <v>2025</v>
      </c>
      <c r="B120" s="2">
        <v>45931</v>
      </c>
      <c r="C120" s="2">
        <v>45961</v>
      </c>
      <c r="D120" t="s">
        <v>63</v>
      </c>
      <c r="E120" s="4">
        <v>12100</v>
      </c>
      <c r="F120" s="8" t="s">
        <v>106</v>
      </c>
      <c r="G120" s="8" t="s">
        <v>257</v>
      </c>
      <c r="H120" s="8" t="s">
        <v>517</v>
      </c>
      <c r="I120" s="8" t="s">
        <v>64</v>
      </c>
      <c r="J120" s="8">
        <v>113</v>
      </c>
      <c r="K120" s="6" t="s">
        <v>518</v>
      </c>
      <c r="L120" s="9">
        <v>45931</v>
      </c>
      <c r="M120" s="9">
        <v>46022</v>
      </c>
      <c r="N120" s="8" t="s">
        <v>109</v>
      </c>
      <c r="O120" s="7">
        <v>8463</v>
      </c>
      <c r="P120" s="7">
        <v>8463</v>
      </c>
      <c r="Q120" s="7">
        <v>8463</v>
      </c>
      <c r="R120" s="7">
        <v>8463</v>
      </c>
      <c r="S120" s="3" t="s">
        <v>95</v>
      </c>
      <c r="T120" s="6" t="s">
        <v>111</v>
      </c>
      <c r="U120" s="3" t="s">
        <v>96</v>
      </c>
      <c r="V120" s="2">
        <v>45968</v>
      </c>
      <c r="W120" s="5" t="s">
        <v>110</v>
      </c>
    </row>
    <row r="121" spans="1:23" x14ac:dyDescent="0.25">
      <c r="A121">
        <v>2025</v>
      </c>
      <c r="B121" s="2">
        <v>45931</v>
      </c>
      <c r="C121" s="2">
        <v>45961</v>
      </c>
      <c r="D121" t="s">
        <v>63</v>
      </c>
      <c r="E121" s="4">
        <v>12100</v>
      </c>
      <c r="F121" s="8" t="s">
        <v>519</v>
      </c>
      <c r="G121" s="8" t="s">
        <v>94</v>
      </c>
      <c r="H121" s="8" t="s">
        <v>520</v>
      </c>
      <c r="I121" s="8" t="s">
        <v>65</v>
      </c>
      <c r="J121" s="8">
        <v>114</v>
      </c>
      <c r="K121" s="6" t="s">
        <v>521</v>
      </c>
      <c r="L121" s="9">
        <v>45931</v>
      </c>
      <c r="M121" s="9">
        <v>46022</v>
      </c>
      <c r="N121" s="8" t="s">
        <v>109</v>
      </c>
      <c r="O121" s="7">
        <v>5420.0010000000002</v>
      </c>
      <c r="P121" s="7">
        <v>5420.0010000000002</v>
      </c>
      <c r="Q121" s="7">
        <v>5420.0010000000002</v>
      </c>
      <c r="R121" s="7">
        <v>5420.0010000000002</v>
      </c>
      <c r="S121" s="3" t="s">
        <v>95</v>
      </c>
      <c r="T121" s="6" t="s">
        <v>111</v>
      </c>
      <c r="U121" s="3" t="s">
        <v>96</v>
      </c>
      <c r="V121" s="2">
        <v>45968</v>
      </c>
      <c r="W121" s="5" t="s">
        <v>110</v>
      </c>
    </row>
    <row r="122" spans="1:23" x14ac:dyDescent="0.25">
      <c r="A122">
        <v>2025</v>
      </c>
      <c r="B122" s="2">
        <v>45931</v>
      </c>
      <c r="C122" s="2">
        <v>45961</v>
      </c>
      <c r="D122" t="s">
        <v>63</v>
      </c>
      <c r="E122" s="4">
        <v>12100</v>
      </c>
      <c r="F122" s="8" t="s">
        <v>522</v>
      </c>
      <c r="G122" s="8" t="s">
        <v>67</v>
      </c>
      <c r="H122" s="8" t="s">
        <v>187</v>
      </c>
      <c r="I122" s="8" t="s">
        <v>65</v>
      </c>
      <c r="J122" s="8">
        <v>115</v>
      </c>
      <c r="K122" s="6" t="s">
        <v>523</v>
      </c>
      <c r="L122" s="9">
        <v>45931</v>
      </c>
      <c r="M122" s="9">
        <v>46022</v>
      </c>
      <c r="N122" s="8" t="s">
        <v>109</v>
      </c>
      <c r="O122" s="7">
        <v>5420.0010000000002</v>
      </c>
      <c r="P122" s="7">
        <v>5420.0010000000002</v>
      </c>
      <c r="Q122" s="7">
        <v>5420.0010000000002</v>
      </c>
      <c r="R122" s="7">
        <v>5420.0010000000002</v>
      </c>
      <c r="S122" s="3" t="s">
        <v>95</v>
      </c>
      <c r="T122" s="6" t="s">
        <v>111</v>
      </c>
      <c r="U122" s="3" t="s">
        <v>96</v>
      </c>
      <c r="V122" s="2">
        <v>45968</v>
      </c>
      <c r="W122" s="5" t="s">
        <v>110</v>
      </c>
    </row>
    <row r="123" spans="1:23" x14ac:dyDescent="0.25">
      <c r="A123">
        <v>2025</v>
      </c>
      <c r="B123" s="2">
        <v>45931</v>
      </c>
      <c r="C123" s="2">
        <v>45961</v>
      </c>
      <c r="D123" t="s">
        <v>63</v>
      </c>
      <c r="E123" s="4">
        <v>12100</v>
      </c>
      <c r="F123" s="8" t="s">
        <v>524</v>
      </c>
      <c r="G123" s="8" t="s">
        <v>70</v>
      </c>
      <c r="H123" s="8" t="s">
        <v>517</v>
      </c>
      <c r="I123" s="8" t="s">
        <v>65</v>
      </c>
      <c r="J123" s="8">
        <v>116</v>
      </c>
      <c r="K123" s="6" t="s">
        <v>525</v>
      </c>
      <c r="L123" s="9">
        <v>45931</v>
      </c>
      <c r="M123" s="9">
        <v>46022</v>
      </c>
      <c r="N123" s="8" t="s">
        <v>109</v>
      </c>
      <c r="O123" s="7">
        <v>5420.0010000000002</v>
      </c>
      <c r="P123" s="7">
        <v>5420.0010000000002</v>
      </c>
      <c r="Q123" s="7">
        <v>5420.0010000000002</v>
      </c>
      <c r="R123" s="7">
        <v>5420.0010000000002</v>
      </c>
      <c r="S123" s="3" t="s">
        <v>95</v>
      </c>
      <c r="T123" s="6" t="s">
        <v>111</v>
      </c>
      <c r="U123" s="3" t="s">
        <v>96</v>
      </c>
      <c r="V123" s="2">
        <v>45968</v>
      </c>
      <c r="W123" s="5" t="s">
        <v>110</v>
      </c>
    </row>
    <row r="124" spans="1:23" x14ac:dyDescent="0.25">
      <c r="A124">
        <v>2025</v>
      </c>
      <c r="B124" s="2">
        <v>45931</v>
      </c>
      <c r="C124" s="2">
        <v>45961</v>
      </c>
      <c r="D124" t="s">
        <v>63</v>
      </c>
      <c r="E124" s="4">
        <v>12100</v>
      </c>
      <c r="F124" s="8" t="s">
        <v>526</v>
      </c>
      <c r="G124" s="8" t="s">
        <v>320</v>
      </c>
      <c r="H124" s="8" t="s">
        <v>69</v>
      </c>
      <c r="I124" s="8" t="s">
        <v>64</v>
      </c>
      <c r="J124" s="8">
        <v>117</v>
      </c>
      <c r="K124" s="6" t="s">
        <v>527</v>
      </c>
      <c r="L124" s="9">
        <v>45931</v>
      </c>
      <c r="M124" s="9">
        <v>46022</v>
      </c>
      <c r="N124" s="8" t="s">
        <v>109</v>
      </c>
      <c r="O124" s="7">
        <v>5420.0010000000002</v>
      </c>
      <c r="P124" s="7">
        <v>5420.0010000000002</v>
      </c>
      <c r="Q124" s="7">
        <v>5420.0010000000002</v>
      </c>
      <c r="R124" s="7">
        <v>5420.0010000000002</v>
      </c>
      <c r="S124" s="3" t="s">
        <v>95</v>
      </c>
      <c r="T124" s="6" t="s">
        <v>111</v>
      </c>
      <c r="U124" s="3" t="s">
        <v>96</v>
      </c>
      <c r="V124" s="2">
        <v>45968</v>
      </c>
      <c r="W124" s="5" t="s">
        <v>110</v>
      </c>
    </row>
    <row r="125" spans="1:23" x14ac:dyDescent="0.25">
      <c r="A125">
        <v>2025</v>
      </c>
      <c r="B125" s="2">
        <v>45931</v>
      </c>
      <c r="C125" s="2">
        <v>45961</v>
      </c>
      <c r="D125" t="s">
        <v>63</v>
      </c>
      <c r="E125" s="4">
        <v>12100</v>
      </c>
      <c r="F125" s="8" t="s">
        <v>528</v>
      </c>
      <c r="G125" s="8" t="s">
        <v>82</v>
      </c>
      <c r="H125" s="8" t="s">
        <v>107</v>
      </c>
      <c r="I125" s="8" t="s">
        <v>64</v>
      </c>
      <c r="J125" s="8">
        <v>118</v>
      </c>
      <c r="K125" s="6" t="s">
        <v>529</v>
      </c>
      <c r="L125" s="9">
        <v>45931</v>
      </c>
      <c r="M125" s="9">
        <v>46022</v>
      </c>
      <c r="N125" s="8" t="s">
        <v>109</v>
      </c>
      <c r="O125" s="7">
        <v>5420.0010000000002</v>
      </c>
      <c r="P125" s="7">
        <v>5420.0010000000002</v>
      </c>
      <c r="Q125" s="7">
        <v>5420.0010000000002</v>
      </c>
      <c r="R125" s="7">
        <v>5420.0010000000002</v>
      </c>
      <c r="S125" s="3" t="s">
        <v>95</v>
      </c>
      <c r="T125" s="6" t="s">
        <v>111</v>
      </c>
      <c r="U125" s="3" t="s">
        <v>96</v>
      </c>
      <c r="V125" s="2">
        <v>45968</v>
      </c>
      <c r="W125" s="5" t="s">
        <v>110</v>
      </c>
    </row>
    <row r="126" spans="1:23" x14ac:dyDescent="0.25">
      <c r="A126">
        <v>2025</v>
      </c>
      <c r="B126" s="2">
        <v>45931</v>
      </c>
      <c r="C126" s="2">
        <v>45961</v>
      </c>
      <c r="D126" t="s">
        <v>63</v>
      </c>
      <c r="E126" s="4">
        <v>12100</v>
      </c>
      <c r="F126" s="8" t="s">
        <v>530</v>
      </c>
      <c r="G126" s="8" t="s">
        <v>84</v>
      </c>
      <c r="H126" s="8" t="s">
        <v>531</v>
      </c>
      <c r="I126" s="8" t="s">
        <v>64</v>
      </c>
      <c r="J126" s="8">
        <v>119</v>
      </c>
      <c r="K126" s="6" t="s">
        <v>532</v>
      </c>
      <c r="L126" s="9">
        <v>45931</v>
      </c>
      <c r="M126" s="9">
        <v>46022</v>
      </c>
      <c r="N126" s="8" t="s">
        <v>109</v>
      </c>
      <c r="O126" s="7">
        <v>5420.0010000000002</v>
      </c>
      <c r="P126" s="7">
        <v>5420.0010000000002</v>
      </c>
      <c r="Q126" s="7">
        <v>5420.0010000000002</v>
      </c>
      <c r="R126" s="7">
        <v>5420.0010000000002</v>
      </c>
      <c r="S126" s="3" t="s">
        <v>95</v>
      </c>
      <c r="T126" s="6" t="s">
        <v>111</v>
      </c>
      <c r="U126" s="3" t="s">
        <v>96</v>
      </c>
      <c r="V126" s="2">
        <v>45968</v>
      </c>
      <c r="W126" s="5" t="s">
        <v>110</v>
      </c>
    </row>
    <row r="127" spans="1:23" x14ac:dyDescent="0.25">
      <c r="A127">
        <v>2025</v>
      </c>
      <c r="B127" s="2">
        <v>45931</v>
      </c>
      <c r="C127" s="2">
        <v>45961</v>
      </c>
      <c r="D127" t="s">
        <v>63</v>
      </c>
      <c r="E127" s="4">
        <v>12100</v>
      </c>
      <c r="F127" s="8" t="s">
        <v>533</v>
      </c>
      <c r="G127" s="8" t="s">
        <v>67</v>
      </c>
      <c r="H127" s="8" t="s">
        <v>534</v>
      </c>
      <c r="I127" s="8" t="s">
        <v>65</v>
      </c>
      <c r="J127" s="8">
        <v>120</v>
      </c>
      <c r="K127" s="6" t="s">
        <v>535</v>
      </c>
      <c r="L127" s="9">
        <v>45931</v>
      </c>
      <c r="M127" s="9">
        <v>46022</v>
      </c>
      <c r="N127" s="8" t="s">
        <v>109</v>
      </c>
      <c r="O127" s="7">
        <v>8364</v>
      </c>
      <c r="P127" s="7">
        <v>8364</v>
      </c>
      <c r="Q127" s="7">
        <v>8364</v>
      </c>
      <c r="R127" s="7">
        <v>8364</v>
      </c>
      <c r="S127" s="3" t="s">
        <v>95</v>
      </c>
      <c r="T127" s="6" t="s">
        <v>111</v>
      </c>
      <c r="U127" s="3" t="s">
        <v>96</v>
      </c>
      <c r="V127" s="2">
        <v>45968</v>
      </c>
      <c r="W127" s="5" t="s">
        <v>110</v>
      </c>
    </row>
    <row r="128" spans="1:23" x14ac:dyDescent="0.25">
      <c r="A128">
        <v>2025</v>
      </c>
      <c r="B128" s="2">
        <v>45931</v>
      </c>
      <c r="C128" s="2">
        <v>45961</v>
      </c>
      <c r="D128" t="s">
        <v>63</v>
      </c>
      <c r="E128" s="4">
        <v>12100</v>
      </c>
      <c r="F128" s="8" t="s">
        <v>536</v>
      </c>
      <c r="G128" s="8" t="s">
        <v>68</v>
      </c>
      <c r="H128" s="8" t="s">
        <v>537</v>
      </c>
      <c r="I128" s="8" t="s">
        <v>64</v>
      </c>
      <c r="J128" s="8">
        <v>121</v>
      </c>
      <c r="K128" s="6" t="s">
        <v>538</v>
      </c>
      <c r="L128" s="9">
        <v>45931</v>
      </c>
      <c r="M128" s="9">
        <v>46022</v>
      </c>
      <c r="N128" s="8" t="s">
        <v>109</v>
      </c>
      <c r="O128" s="7">
        <v>8364</v>
      </c>
      <c r="P128" s="7">
        <v>8364</v>
      </c>
      <c r="Q128" s="7">
        <v>8364</v>
      </c>
      <c r="R128" s="7">
        <v>8364</v>
      </c>
      <c r="S128" s="3" t="s">
        <v>95</v>
      </c>
      <c r="T128" s="6" t="s">
        <v>111</v>
      </c>
      <c r="U128" s="3" t="s">
        <v>96</v>
      </c>
      <c r="V128" s="2">
        <v>45968</v>
      </c>
      <c r="W128" s="5" t="s">
        <v>110</v>
      </c>
    </row>
    <row r="129" spans="1:23" x14ac:dyDescent="0.25">
      <c r="A129">
        <v>2025</v>
      </c>
      <c r="B129" s="2">
        <v>45931</v>
      </c>
      <c r="C129" s="2">
        <v>45961</v>
      </c>
      <c r="D129" t="s">
        <v>63</v>
      </c>
      <c r="E129" s="4">
        <v>12100</v>
      </c>
      <c r="F129" s="8" t="s">
        <v>539</v>
      </c>
      <c r="G129" s="8" t="s">
        <v>82</v>
      </c>
      <c r="H129" s="8" t="s">
        <v>540</v>
      </c>
      <c r="I129" s="8" t="s">
        <v>64</v>
      </c>
      <c r="J129" s="8">
        <v>122</v>
      </c>
      <c r="K129" s="6" t="s">
        <v>541</v>
      </c>
      <c r="L129" s="9">
        <v>45931</v>
      </c>
      <c r="M129" s="9">
        <v>46022</v>
      </c>
      <c r="N129" s="8" t="s">
        <v>109</v>
      </c>
      <c r="O129" s="7">
        <v>13733.001</v>
      </c>
      <c r="P129" s="7">
        <v>13733.001</v>
      </c>
      <c r="Q129" s="7">
        <v>13733.001</v>
      </c>
      <c r="R129" s="7">
        <v>13733.001</v>
      </c>
      <c r="S129" s="3" t="s">
        <v>95</v>
      </c>
      <c r="T129" s="6" t="s">
        <v>111</v>
      </c>
      <c r="U129" s="3" t="s">
        <v>96</v>
      </c>
      <c r="V129" s="2">
        <v>45968</v>
      </c>
      <c r="W129" s="5" t="s">
        <v>110</v>
      </c>
    </row>
    <row r="130" spans="1:23" x14ac:dyDescent="0.25">
      <c r="A130">
        <v>2025</v>
      </c>
      <c r="B130" s="2">
        <v>45931</v>
      </c>
      <c r="C130" s="2">
        <v>45961</v>
      </c>
      <c r="D130" t="s">
        <v>63</v>
      </c>
      <c r="E130" s="4">
        <v>12100</v>
      </c>
      <c r="F130" s="8" t="s">
        <v>542</v>
      </c>
      <c r="G130" s="8" t="s">
        <v>72</v>
      </c>
      <c r="H130" s="8" t="s">
        <v>543</v>
      </c>
      <c r="I130" s="8" t="s">
        <v>65</v>
      </c>
      <c r="J130" s="8">
        <v>123</v>
      </c>
      <c r="K130" s="6" t="s">
        <v>544</v>
      </c>
      <c r="L130" s="9">
        <v>45931</v>
      </c>
      <c r="M130" s="9">
        <v>46295</v>
      </c>
      <c r="N130" s="8" t="s">
        <v>109</v>
      </c>
      <c r="O130" s="7">
        <v>25393.002</v>
      </c>
      <c r="P130" s="7">
        <v>25393.002</v>
      </c>
      <c r="Q130" s="7">
        <v>25393.002</v>
      </c>
      <c r="R130" s="7">
        <v>25393.002</v>
      </c>
      <c r="S130" s="3" t="s">
        <v>95</v>
      </c>
      <c r="T130" s="6" t="s">
        <v>111</v>
      </c>
      <c r="U130" s="3" t="s">
        <v>96</v>
      </c>
      <c r="V130" s="2">
        <v>45968</v>
      </c>
      <c r="W130" s="5" t="s">
        <v>110</v>
      </c>
    </row>
    <row r="131" spans="1:23" x14ac:dyDescent="0.25">
      <c r="A131">
        <v>2025</v>
      </c>
      <c r="B131" s="2">
        <v>45931</v>
      </c>
      <c r="C131" s="2">
        <v>45961</v>
      </c>
      <c r="D131" t="s">
        <v>63</v>
      </c>
      <c r="E131" s="4">
        <v>12100</v>
      </c>
      <c r="F131" s="8" t="s">
        <v>545</v>
      </c>
      <c r="G131" s="8" t="s">
        <v>546</v>
      </c>
      <c r="H131" s="8" t="s">
        <v>547</v>
      </c>
      <c r="I131" s="8" t="s">
        <v>65</v>
      </c>
      <c r="J131" s="8">
        <v>124</v>
      </c>
      <c r="K131" s="6" t="s">
        <v>548</v>
      </c>
      <c r="L131" s="9">
        <v>45931</v>
      </c>
      <c r="M131" s="9">
        <v>45961</v>
      </c>
      <c r="N131" s="8" t="s">
        <v>109</v>
      </c>
      <c r="O131" s="7">
        <v>8364</v>
      </c>
      <c r="P131" s="7">
        <v>8364</v>
      </c>
      <c r="Q131" s="7">
        <v>8364</v>
      </c>
      <c r="R131" s="7">
        <v>8364</v>
      </c>
      <c r="S131" s="3" t="s">
        <v>95</v>
      </c>
      <c r="T131" s="6" t="s">
        <v>111</v>
      </c>
      <c r="U131" s="3" t="s">
        <v>96</v>
      </c>
      <c r="V131" s="2">
        <v>45968</v>
      </c>
      <c r="W131" s="5" t="s">
        <v>110</v>
      </c>
    </row>
    <row r="132" spans="1:23" x14ac:dyDescent="0.25">
      <c r="A132">
        <v>2025</v>
      </c>
      <c r="B132" s="2">
        <v>45931</v>
      </c>
      <c r="C132" s="2">
        <v>45961</v>
      </c>
      <c r="D132" t="s">
        <v>63</v>
      </c>
      <c r="E132" s="4">
        <v>12100</v>
      </c>
      <c r="F132" s="8" t="s">
        <v>549</v>
      </c>
      <c r="G132" s="8" t="s">
        <v>142</v>
      </c>
      <c r="H132" s="8" t="s">
        <v>150</v>
      </c>
      <c r="I132" s="8" t="s">
        <v>65</v>
      </c>
      <c r="J132" s="8">
        <v>125</v>
      </c>
      <c r="K132" s="6" t="s">
        <v>550</v>
      </c>
      <c r="L132" s="9">
        <v>45931</v>
      </c>
      <c r="M132" s="9">
        <v>46022</v>
      </c>
      <c r="N132" s="8" t="s">
        <v>109</v>
      </c>
      <c r="O132" s="7">
        <v>12867</v>
      </c>
      <c r="P132" s="7">
        <v>12867</v>
      </c>
      <c r="Q132" s="7">
        <v>12867</v>
      </c>
      <c r="R132" s="7">
        <v>12867</v>
      </c>
      <c r="S132" s="3" t="s">
        <v>95</v>
      </c>
      <c r="T132" s="6" t="s">
        <v>111</v>
      </c>
      <c r="U132" s="3" t="s">
        <v>96</v>
      </c>
      <c r="V132" s="2">
        <v>45968</v>
      </c>
      <c r="W132" s="5" t="s">
        <v>110</v>
      </c>
    </row>
    <row r="133" spans="1:23" x14ac:dyDescent="0.25">
      <c r="A133">
        <v>2025</v>
      </c>
      <c r="B133" s="2">
        <v>45931</v>
      </c>
      <c r="C133" s="2">
        <v>45961</v>
      </c>
      <c r="D133" t="s">
        <v>63</v>
      </c>
      <c r="E133" s="4">
        <v>12100</v>
      </c>
      <c r="F133" s="8" t="s">
        <v>156</v>
      </c>
      <c r="G133" s="8" t="s">
        <v>551</v>
      </c>
      <c r="H133" s="8" t="s">
        <v>126</v>
      </c>
      <c r="I133" s="8" t="s">
        <v>64</v>
      </c>
      <c r="J133" s="8">
        <v>126</v>
      </c>
      <c r="K133" s="6" t="s">
        <v>552</v>
      </c>
      <c r="L133" s="9">
        <v>45931</v>
      </c>
      <c r="M133" s="9">
        <v>46022</v>
      </c>
      <c r="N133" s="8" t="s">
        <v>109</v>
      </c>
      <c r="O133" s="7">
        <v>19314</v>
      </c>
      <c r="P133" s="7">
        <v>19314</v>
      </c>
      <c r="Q133" s="7">
        <v>19314</v>
      </c>
      <c r="R133" s="7">
        <v>19314</v>
      </c>
      <c r="S133" s="3" t="s">
        <v>95</v>
      </c>
      <c r="T133" s="6" t="s">
        <v>111</v>
      </c>
      <c r="U133" s="3" t="s">
        <v>96</v>
      </c>
      <c r="V133" s="2">
        <v>45968</v>
      </c>
      <c r="W133" s="5" t="s">
        <v>110</v>
      </c>
    </row>
    <row r="134" spans="1:23" x14ac:dyDescent="0.25">
      <c r="A134">
        <v>2025</v>
      </c>
      <c r="B134" s="2">
        <v>45931</v>
      </c>
      <c r="C134" s="2">
        <v>45961</v>
      </c>
      <c r="D134" t="s">
        <v>63</v>
      </c>
      <c r="E134" s="4">
        <v>12100</v>
      </c>
      <c r="F134" s="8" t="s">
        <v>553</v>
      </c>
      <c r="G134" s="8" t="s">
        <v>554</v>
      </c>
      <c r="H134" s="8" t="s">
        <v>78</v>
      </c>
      <c r="I134" s="8" t="s">
        <v>64</v>
      </c>
      <c r="J134" s="8">
        <v>127</v>
      </c>
      <c r="K134" s="6" t="s">
        <v>555</v>
      </c>
      <c r="L134" s="9">
        <v>45931</v>
      </c>
      <c r="M134" s="9">
        <v>46022</v>
      </c>
      <c r="N134" s="8" t="s">
        <v>109</v>
      </c>
      <c r="O134" s="7">
        <v>33000</v>
      </c>
      <c r="P134" s="7">
        <v>33000</v>
      </c>
      <c r="Q134" s="7">
        <v>33000</v>
      </c>
      <c r="R134" s="7">
        <v>33000</v>
      </c>
      <c r="S134" s="3" t="s">
        <v>95</v>
      </c>
      <c r="T134" s="6" t="s">
        <v>111</v>
      </c>
      <c r="U134" s="3" t="s">
        <v>96</v>
      </c>
      <c r="V134" s="2">
        <v>45968</v>
      </c>
      <c r="W134" s="5" t="s">
        <v>110</v>
      </c>
    </row>
    <row r="135" spans="1:23" x14ac:dyDescent="0.25">
      <c r="A135">
        <v>2025</v>
      </c>
      <c r="B135" s="2">
        <v>45931</v>
      </c>
      <c r="C135" s="2">
        <v>45961</v>
      </c>
      <c r="D135" t="s">
        <v>63</v>
      </c>
      <c r="E135" s="4">
        <v>12100</v>
      </c>
      <c r="F135" s="8" t="s">
        <v>556</v>
      </c>
      <c r="G135" s="8" t="s">
        <v>557</v>
      </c>
      <c r="H135" s="8" t="s">
        <v>558</v>
      </c>
      <c r="I135" s="8" t="s">
        <v>64</v>
      </c>
      <c r="J135" s="8">
        <v>128</v>
      </c>
      <c r="K135" s="6" t="s">
        <v>559</v>
      </c>
      <c r="L135" s="9">
        <v>45931</v>
      </c>
      <c r="M135" s="9">
        <v>46022</v>
      </c>
      <c r="N135" s="8" t="s">
        <v>109</v>
      </c>
      <c r="O135" s="7">
        <v>8364</v>
      </c>
      <c r="P135" s="7">
        <v>8364</v>
      </c>
      <c r="Q135" s="7">
        <v>8364</v>
      </c>
      <c r="R135" s="7">
        <v>8364</v>
      </c>
      <c r="S135" s="3" t="s">
        <v>95</v>
      </c>
      <c r="T135" s="6" t="s">
        <v>111</v>
      </c>
      <c r="U135" s="3" t="s">
        <v>96</v>
      </c>
      <c r="V135" s="2">
        <v>45968</v>
      </c>
      <c r="W135" s="5" t="s">
        <v>110</v>
      </c>
    </row>
    <row r="136" spans="1:23" x14ac:dyDescent="0.25">
      <c r="A136">
        <v>2025</v>
      </c>
      <c r="B136" s="2">
        <v>45931</v>
      </c>
      <c r="C136" s="2">
        <v>45961</v>
      </c>
      <c r="D136" t="s">
        <v>63</v>
      </c>
      <c r="E136" s="4">
        <v>12100</v>
      </c>
      <c r="F136" s="8" t="s">
        <v>560</v>
      </c>
      <c r="G136" s="8" t="s">
        <v>561</v>
      </c>
      <c r="H136" s="8" t="s">
        <v>562</v>
      </c>
      <c r="I136" s="8" t="s">
        <v>65</v>
      </c>
      <c r="J136" s="8">
        <v>129</v>
      </c>
      <c r="K136" s="6" t="s">
        <v>563</v>
      </c>
      <c r="L136" s="9">
        <v>45931</v>
      </c>
      <c r="M136" s="9">
        <v>46022</v>
      </c>
      <c r="N136" s="8" t="s">
        <v>109</v>
      </c>
      <c r="O136" s="7">
        <v>5420.0010000000002</v>
      </c>
      <c r="P136" s="7">
        <v>5420.0010000000002</v>
      </c>
      <c r="Q136" s="7">
        <v>5420.0010000000002</v>
      </c>
      <c r="R136" s="7">
        <v>5420.0010000000002</v>
      </c>
      <c r="S136" s="3" t="s">
        <v>95</v>
      </c>
      <c r="T136" s="6" t="s">
        <v>111</v>
      </c>
      <c r="U136" s="3" t="s">
        <v>96</v>
      </c>
      <c r="V136" s="2">
        <v>45968</v>
      </c>
      <c r="W136" s="5" t="s">
        <v>110</v>
      </c>
    </row>
    <row r="137" spans="1:23" x14ac:dyDescent="0.25">
      <c r="A137">
        <v>2025</v>
      </c>
      <c r="B137" s="2">
        <v>45931</v>
      </c>
      <c r="C137" s="2">
        <v>45961</v>
      </c>
      <c r="D137" t="s">
        <v>63</v>
      </c>
      <c r="E137" s="4">
        <v>12100</v>
      </c>
      <c r="F137" s="8" t="s">
        <v>564</v>
      </c>
      <c r="G137" s="8" t="s">
        <v>565</v>
      </c>
      <c r="H137" s="8" t="s">
        <v>148</v>
      </c>
      <c r="I137" s="8" t="s">
        <v>65</v>
      </c>
      <c r="J137" s="8">
        <v>130</v>
      </c>
      <c r="K137" s="6" t="s">
        <v>566</v>
      </c>
      <c r="L137" s="9">
        <v>45931</v>
      </c>
      <c r="M137" s="9">
        <v>46022</v>
      </c>
      <c r="N137" s="8" t="s">
        <v>109</v>
      </c>
      <c r="O137" s="7">
        <v>5420.0010000000002</v>
      </c>
      <c r="P137" s="7">
        <v>5420.0010000000002</v>
      </c>
      <c r="Q137" s="7">
        <v>5420.0010000000002</v>
      </c>
      <c r="R137" s="7">
        <v>5420.0010000000002</v>
      </c>
      <c r="S137" s="3" t="s">
        <v>95</v>
      </c>
      <c r="T137" s="6" t="s">
        <v>111</v>
      </c>
      <c r="U137" s="3" t="s">
        <v>96</v>
      </c>
      <c r="V137" s="2">
        <v>45968</v>
      </c>
      <c r="W137" s="5" t="s">
        <v>110</v>
      </c>
    </row>
    <row r="138" spans="1:23" x14ac:dyDescent="0.25">
      <c r="A138">
        <v>2025</v>
      </c>
      <c r="B138" s="2">
        <v>45931</v>
      </c>
      <c r="C138" s="2">
        <v>45961</v>
      </c>
      <c r="D138" t="s">
        <v>63</v>
      </c>
      <c r="E138" s="4">
        <v>12100</v>
      </c>
      <c r="F138" s="8" t="s">
        <v>567</v>
      </c>
      <c r="G138" s="8" t="s">
        <v>568</v>
      </c>
      <c r="H138" s="8" t="s">
        <v>107</v>
      </c>
      <c r="I138" s="8" t="s">
        <v>65</v>
      </c>
      <c r="J138" s="8">
        <v>131</v>
      </c>
      <c r="K138" s="6" t="s">
        <v>569</v>
      </c>
      <c r="L138" s="9">
        <v>45931</v>
      </c>
      <c r="M138" s="9">
        <v>46022</v>
      </c>
      <c r="N138" s="8" t="s">
        <v>109</v>
      </c>
      <c r="O138" s="7">
        <v>5420.0010000000002</v>
      </c>
      <c r="P138" s="7">
        <v>5420.0010000000002</v>
      </c>
      <c r="Q138" s="7">
        <v>5420.0010000000002</v>
      </c>
      <c r="R138" s="7">
        <v>5420.0010000000002</v>
      </c>
      <c r="S138" s="3" t="s">
        <v>95</v>
      </c>
      <c r="T138" s="6" t="s">
        <v>111</v>
      </c>
      <c r="U138" s="3" t="s">
        <v>96</v>
      </c>
      <c r="V138" s="2">
        <v>45968</v>
      </c>
      <c r="W138" s="5" t="s">
        <v>110</v>
      </c>
    </row>
    <row r="139" spans="1:23" x14ac:dyDescent="0.25">
      <c r="A139">
        <v>2025</v>
      </c>
      <c r="B139" s="2">
        <v>45931</v>
      </c>
      <c r="C139" s="2">
        <v>45961</v>
      </c>
      <c r="D139" t="s">
        <v>63</v>
      </c>
      <c r="E139" s="4">
        <v>12100</v>
      </c>
      <c r="F139" s="8" t="s">
        <v>113</v>
      </c>
      <c r="G139" s="8" t="s">
        <v>105</v>
      </c>
      <c r="H139" s="8" t="s">
        <v>66</v>
      </c>
      <c r="I139" s="8" t="s">
        <v>64</v>
      </c>
      <c r="J139" s="8">
        <v>132</v>
      </c>
      <c r="K139" s="6" t="s">
        <v>570</v>
      </c>
      <c r="L139" s="9">
        <v>45931</v>
      </c>
      <c r="M139" s="9">
        <v>45961</v>
      </c>
      <c r="N139" s="8" t="s">
        <v>109</v>
      </c>
      <c r="O139" s="7">
        <v>13733.001</v>
      </c>
      <c r="P139" s="7">
        <v>13733.001</v>
      </c>
      <c r="Q139" s="7">
        <v>13733.001</v>
      </c>
      <c r="R139" s="7">
        <v>13733.001</v>
      </c>
      <c r="S139" s="3" t="s">
        <v>95</v>
      </c>
      <c r="T139" s="6" t="s">
        <v>111</v>
      </c>
      <c r="U139" s="3" t="s">
        <v>96</v>
      </c>
      <c r="V139" s="2">
        <v>45968</v>
      </c>
      <c r="W139" s="5" t="s">
        <v>110</v>
      </c>
    </row>
    <row r="140" spans="1:23" x14ac:dyDescent="0.25">
      <c r="A140">
        <v>2025</v>
      </c>
      <c r="B140" s="2">
        <v>45931</v>
      </c>
      <c r="C140" s="2">
        <v>45961</v>
      </c>
      <c r="D140" t="s">
        <v>63</v>
      </c>
      <c r="E140" s="4">
        <v>12100</v>
      </c>
      <c r="F140" s="8" t="s">
        <v>183</v>
      </c>
      <c r="G140" s="8" t="s">
        <v>184</v>
      </c>
      <c r="H140" s="8" t="s">
        <v>167</v>
      </c>
      <c r="I140" s="8" t="s">
        <v>65</v>
      </c>
      <c r="J140" s="8">
        <v>133</v>
      </c>
      <c r="K140" s="6" t="s">
        <v>571</v>
      </c>
      <c r="L140" s="9">
        <v>45931</v>
      </c>
      <c r="M140" s="9">
        <v>45961</v>
      </c>
      <c r="N140" s="8" t="s">
        <v>109</v>
      </c>
      <c r="O140" s="7">
        <v>16231.002</v>
      </c>
      <c r="P140" s="7">
        <v>16231.002</v>
      </c>
      <c r="Q140" s="7">
        <v>16231.002</v>
      </c>
      <c r="R140" s="7">
        <v>16231.002</v>
      </c>
      <c r="S140" s="3" t="s">
        <v>95</v>
      </c>
      <c r="T140" s="6" t="s">
        <v>111</v>
      </c>
      <c r="U140" s="3" t="s">
        <v>96</v>
      </c>
      <c r="V140" s="2">
        <v>45968</v>
      </c>
      <c r="W140" s="5" t="s">
        <v>110</v>
      </c>
    </row>
    <row r="141" spans="1:23" x14ac:dyDescent="0.25">
      <c r="A141">
        <v>2025</v>
      </c>
      <c r="B141" s="2">
        <v>45931</v>
      </c>
      <c r="C141" s="2">
        <v>45961</v>
      </c>
      <c r="D141" t="s">
        <v>63</v>
      </c>
      <c r="E141" s="4">
        <v>12100</v>
      </c>
      <c r="F141" s="8" t="s">
        <v>114</v>
      </c>
      <c r="G141" s="8" t="s">
        <v>101</v>
      </c>
      <c r="H141" s="8" t="s">
        <v>115</v>
      </c>
      <c r="I141" s="8" t="s">
        <v>64</v>
      </c>
      <c r="J141" s="8">
        <v>134</v>
      </c>
      <c r="K141" s="6" t="s">
        <v>572</v>
      </c>
      <c r="L141" s="9">
        <v>45931</v>
      </c>
      <c r="M141" s="9">
        <v>45961</v>
      </c>
      <c r="N141" s="8" t="s">
        <v>109</v>
      </c>
      <c r="O141" s="7">
        <v>16231.002</v>
      </c>
      <c r="P141" s="7">
        <v>16231.002</v>
      </c>
      <c r="Q141" s="7">
        <v>16231.002</v>
      </c>
      <c r="R141" s="7">
        <v>16231.002</v>
      </c>
      <c r="S141" s="3" t="s">
        <v>95</v>
      </c>
      <c r="T141" s="6" t="s">
        <v>111</v>
      </c>
      <c r="U141" s="3" t="s">
        <v>96</v>
      </c>
      <c r="V141" s="2">
        <v>45968</v>
      </c>
      <c r="W141" s="5" t="s">
        <v>110</v>
      </c>
    </row>
    <row r="142" spans="1:23" x14ac:dyDescent="0.25">
      <c r="A142">
        <v>2025</v>
      </c>
      <c r="B142" s="2">
        <v>45931</v>
      </c>
      <c r="C142" s="2">
        <v>45961</v>
      </c>
      <c r="D142" t="s">
        <v>63</v>
      </c>
      <c r="E142" s="4">
        <v>12100</v>
      </c>
      <c r="F142" s="8" t="s">
        <v>573</v>
      </c>
      <c r="G142" s="8" t="s">
        <v>447</v>
      </c>
      <c r="H142" s="8" t="s">
        <v>574</v>
      </c>
      <c r="I142" s="8" t="s">
        <v>65</v>
      </c>
      <c r="J142" s="8">
        <v>135</v>
      </c>
      <c r="K142" s="6" t="s">
        <v>575</v>
      </c>
      <c r="L142" s="9">
        <v>45946</v>
      </c>
      <c r="M142" s="9">
        <v>45991</v>
      </c>
      <c r="N142" s="8" t="s">
        <v>109</v>
      </c>
      <c r="O142" s="7">
        <v>28000.002</v>
      </c>
      <c r="P142" s="7">
        <v>28000.002</v>
      </c>
      <c r="Q142" s="7">
        <v>28000.002</v>
      </c>
      <c r="R142" s="7">
        <v>28000.002</v>
      </c>
      <c r="S142" s="3" t="s">
        <v>95</v>
      </c>
      <c r="T142" s="6" t="s">
        <v>111</v>
      </c>
      <c r="U142" s="3" t="s">
        <v>96</v>
      </c>
      <c r="V142" s="2">
        <v>45968</v>
      </c>
      <c r="W142" s="5" t="s">
        <v>110</v>
      </c>
    </row>
    <row r="143" spans="1:23" x14ac:dyDescent="0.25">
      <c r="A143">
        <v>2025</v>
      </c>
      <c r="B143" s="2">
        <v>45931</v>
      </c>
      <c r="C143" s="2">
        <v>45961</v>
      </c>
      <c r="D143" t="s">
        <v>63</v>
      </c>
      <c r="E143" s="4">
        <v>12100</v>
      </c>
      <c r="F143" s="8" t="s">
        <v>576</v>
      </c>
      <c r="G143" s="8" t="s">
        <v>69</v>
      </c>
      <c r="H143" s="8" t="s">
        <v>577</v>
      </c>
      <c r="I143" s="8" t="s">
        <v>64</v>
      </c>
      <c r="J143" s="8">
        <v>136</v>
      </c>
      <c r="K143" s="6" t="s">
        <v>578</v>
      </c>
      <c r="L143" s="9">
        <v>45931</v>
      </c>
      <c r="M143" s="9">
        <v>46022</v>
      </c>
      <c r="N143" s="8" t="s">
        <v>109</v>
      </c>
      <c r="O143" s="7">
        <v>11794.002</v>
      </c>
      <c r="P143" s="7">
        <v>11794.002</v>
      </c>
      <c r="Q143" s="7">
        <v>11794.002</v>
      </c>
      <c r="R143" s="7">
        <v>11794.002</v>
      </c>
      <c r="S143" s="3" t="s">
        <v>95</v>
      </c>
      <c r="T143" s="6" t="s">
        <v>111</v>
      </c>
      <c r="U143" s="3" t="s">
        <v>96</v>
      </c>
      <c r="V143" s="2">
        <v>45968</v>
      </c>
      <c r="W143" s="5" t="s">
        <v>110</v>
      </c>
    </row>
    <row r="144" spans="1:23" x14ac:dyDescent="0.25">
      <c r="A144">
        <v>2025</v>
      </c>
      <c r="B144" s="2">
        <v>45931</v>
      </c>
      <c r="C144" s="2">
        <v>45961</v>
      </c>
      <c r="D144" t="s">
        <v>63</v>
      </c>
      <c r="E144" s="4">
        <v>12100</v>
      </c>
      <c r="F144" s="8" t="s">
        <v>579</v>
      </c>
      <c r="G144" s="8" t="s">
        <v>580</v>
      </c>
      <c r="H144" s="8" t="s">
        <v>581</v>
      </c>
      <c r="I144" s="8" t="s">
        <v>64</v>
      </c>
      <c r="J144" s="8">
        <v>137</v>
      </c>
      <c r="K144" s="6" t="s">
        <v>582</v>
      </c>
      <c r="L144" s="9">
        <v>45931</v>
      </c>
      <c r="M144" s="9">
        <v>46022</v>
      </c>
      <c r="N144" s="8" t="s">
        <v>109</v>
      </c>
      <c r="O144" s="7">
        <v>8802</v>
      </c>
      <c r="P144" s="7">
        <v>8802</v>
      </c>
      <c r="Q144" s="7">
        <v>8802</v>
      </c>
      <c r="R144" s="7">
        <v>8802</v>
      </c>
      <c r="S144" s="3" t="s">
        <v>95</v>
      </c>
      <c r="T144" s="6" t="s">
        <v>111</v>
      </c>
      <c r="U144" s="3" t="s">
        <v>96</v>
      </c>
      <c r="V144" s="2">
        <v>45968</v>
      </c>
      <c r="W144" s="5" t="s">
        <v>110</v>
      </c>
    </row>
    <row r="145" spans="1:23" x14ac:dyDescent="0.25">
      <c r="A145">
        <v>2025</v>
      </c>
      <c r="B145" s="2">
        <v>45931</v>
      </c>
      <c r="C145" s="2">
        <v>45961</v>
      </c>
      <c r="D145" t="s">
        <v>63</v>
      </c>
      <c r="E145" s="4">
        <v>12100</v>
      </c>
      <c r="F145" s="8" t="s">
        <v>583</v>
      </c>
      <c r="G145" s="8" t="s">
        <v>584</v>
      </c>
      <c r="H145" s="8" t="s">
        <v>154</v>
      </c>
      <c r="I145" s="8" t="s">
        <v>65</v>
      </c>
      <c r="J145" s="8">
        <v>138</v>
      </c>
      <c r="K145" s="6" t="s">
        <v>585</v>
      </c>
      <c r="L145" s="9">
        <v>45931</v>
      </c>
      <c r="M145" s="9">
        <v>46022</v>
      </c>
      <c r="N145" s="8" t="s">
        <v>109</v>
      </c>
      <c r="O145" s="7">
        <v>14145</v>
      </c>
      <c r="P145" s="7">
        <v>14145</v>
      </c>
      <c r="Q145" s="7">
        <v>14145</v>
      </c>
      <c r="R145" s="7">
        <v>14145</v>
      </c>
      <c r="S145" s="3" t="s">
        <v>95</v>
      </c>
      <c r="T145" s="6" t="s">
        <v>111</v>
      </c>
      <c r="U145" s="3" t="s">
        <v>96</v>
      </c>
      <c r="V145" s="2">
        <v>45968</v>
      </c>
      <c r="W145" s="5" t="s">
        <v>110</v>
      </c>
    </row>
    <row r="146" spans="1:23" x14ac:dyDescent="0.25">
      <c r="A146">
        <v>2025</v>
      </c>
      <c r="B146" s="2">
        <v>45931</v>
      </c>
      <c r="C146" s="2">
        <v>45961</v>
      </c>
      <c r="D146" t="s">
        <v>63</v>
      </c>
      <c r="E146" s="4">
        <v>12100</v>
      </c>
      <c r="F146" s="8" t="s">
        <v>586</v>
      </c>
      <c r="G146" s="8" t="s">
        <v>387</v>
      </c>
      <c r="H146" s="8" t="s">
        <v>68</v>
      </c>
      <c r="I146" s="8" t="s">
        <v>64</v>
      </c>
      <c r="J146" s="8">
        <v>139</v>
      </c>
      <c r="K146" s="6" t="s">
        <v>587</v>
      </c>
      <c r="L146" s="9">
        <v>45931</v>
      </c>
      <c r="M146" s="9">
        <v>46022</v>
      </c>
      <c r="N146" s="8" t="s">
        <v>109</v>
      </c>
      <c r="O146" s="7">
        <v>14145</v>
      </c>
      <c r="P146" s="7">
        <v>14145</v>
      </c>
      <c r="Q146" s="7">
        <v>14145</v>
      </c>
      <c r="R146" s="7">
        <v>14145</v>
      </c>
      <c r="S146" s="3" t="s">
        <v>95</v>
      </c>
      <c r="T146" s="6" t="s">
        <v>111</v>
      </c>
      <c r="U146" s="3" t="s">
        <v>96</v>
      </c>
      <c r="V146" s="2">
        <v>45968</v>
      </c>
      <c r="W146" s="5" t="s">
        <v>110</v>
      </c>
    </row>
    <row r="147" spans="1:23" x14ac:dyDescent="0.25">
      <c r="A147">
        <v>2025</v>
      </c>
      <c r="B147" s="2">
        <v>45931</v>
      </c>
      <c r="C147" s="2">
        <v>45961</v>
      </c>
      <c r="D147" t="s">
        <v>63</v>
      </c>
      <c r="E147" s="4">
        <v>12100</v>
      </c>
      <c r="F147" s="8" t="s">
        <v>588</v>
      </c>
      <c r="G147" s="8" t="s">
        <v>589</v>
      </c>
      <c r="H147" s="8" t="s">
        <v>590</v>
      </c>
      <c r="I147" s="8" t="s">
        <v>64</v>
      </c>
      <c r="J147" s="8">
        <v>140</v>
      </c>
      <c r="K147" s="6" t="s">
        <v>591</v>
      </c>
      <c r="L147" s="9">
        <v>45931</v>
      </c>
      <c r="M147" s="9">
        <v>46022</v>
      </c>
      <c r="N147" s="8" t="s">
        <v>109</v>
      </c>
      <c r="O147" s="7">
        <v>23607</v>
      </c>
      <c r="P147" s="7">
        <v>23607</v>
      </c>
      <c r="Q147" s="7">
        <v>23607</v>
      </c>
      <c r="R147" s="7">
        <v>23607</v>
      </c>
      <c r="S147" s="3" t="s">
        <v>95</v>
      </c>
      <c r="T147" s="6" t="s">
        <v>111</v>
      </c>
      <c r="U147" s="3" t="s">
        <v>96</v>
      </c>
      <c r="V147" s="2">
        <v>45968</v>
      </c>
      <c r="W147" s="5" t="s">
        <v>110</v>
      </c>
    </row>
    <row r="148" spans="1:23" x14ac:dyDescent="0.25">
      <c r="A148">
        <v>2025</v>
      </c>
      <c r="B148" s="2">
        <v>45931</v>
      </c>
      <c r="C148" s="2">
        <v>45961</v>
      </c>
      <c r="D148" t="s">
        <v>63</v>
      </c>
      <c r="E148" s="4">
        <v>12100</v>
      </c>
      <c r="F148" s="8" t="s">
        <v>83</v>
      </c>
      <c r="G148" s="8" t="s">
        <v>84</v>
      </c>
      <c r="H148" s="8" t="s">
        <v>116</v>
      </c>
      <c r="I148" s="8" t="s">
        <v>64</v>
      </c>
      <c r="J148" s="8">
        <v>141</v>
      </c>
      <c r="K148" s="6" t="s">
        <v>592</v>
      </c>
      <c r="L148" s="9">
        <v>45931</v>
      </c>
      <c r="M148" s="9">
        <v>45961</v>
      </c>
      <c r="N148" s="8" t="s">
        <v>109</v>
      </c>
      <c r="O148" s="7">
        <v>10015.002</v>
      </c>
      <c r="P148" s="7">
        <v>10015.002</v>
      </c>
      <c r="Q148" s="7">
        <v>10015.002</v>
      </c>
      <c r="R148" s="7">
        <v>10015.002</v>
      </c>
      <c r="S148" s="3" t="s">
        <v>95</v>
      </c>
      <c r="T148" s="6" t="s">
        <v>111</v>
      </c>
      <c r="U148" s="3" t="s">
        <v>96</v>
      </c>
      <c r="V148" s="2">
        <v>45968</v>
      </c>
      <c r="W148" s="5" t="s">
        <v>110</v>
      </c>
    </row>
    <row r="149" spans="1:23" x14ac:dyDescent="0.25">
      <c r="A149">
        <v>2025</v>
      </c>
      <c r="B149" s="2">
        <v>45931</v>
      </c>
      <c r="C149" s="2">
        <v>45961</v>
      </c>
      <c r="D149" t="s">
        <v>63</v>
      </c>
      <c r="E149" s="4">
        <v>12100</v>
      </c>
      <c r="F149" s="8" t="s">
        <v>593</v>
      </c>
      <c r="G149" s="8" t="s">
        <v>321</v>
      </c>
      <c r="H149" s="8" t="s">
        <v>387</v>
      </c>
      <c r="I149" s="8" t="s">
        <v>64</v>
      </c>
      <c r="J149" s="8">
        <v>142</v>
      </c>
      <c r="K149" s="6" t="s">
        <v>594</v>
      </c>
      <c r="L149" s="9">
        <v>45931</v>
      </c>
      <c r="M149" s="9">
        <v>45961</v>
      </c>
      <c r="N149" s="8" t="s">
        <v>109</v>
      </c>
      <c r="O149" s="7">
        <v>16000.002</v>
      </c>
      <c r="P149" s="7">
        <v>16000.002</v>
      </c>
      <c r="Q149" s="7">
        <v>16000.002</v>
      </c>
      <c r="R149" s="7">
        <v>16000.002</v>
      </c>
      <c r="S149" s="3" t="s">
        <v>95</v>
      </c>
      <c r="T149" s="6" t="s">
        <v>111</v>
      </c>
      <c r="U149" s="3" t="s">
        <v>96</v>
      </c>
      <c r="V149" s="2">
        <v>45968</v>
      </c>
      <c r="W149" s="5" t="s">
        <v>110</v>
      </c>
    </row>
    <row r="150" spans="1:23" x14ac:dyDescent="0.25">
      <c r="A150">
        <v>2025</v>
      </c>
      <c r="B150" s="2">
        <v>45931</v>
      </c>
      <c r="C150" s="2">
        <v>45961</v>
      </c>
      <c r="D150" t="s">
        <v>63</v>
      </c>
      <c r="E150" s="4">
        <v>12100</v>
      </c>
      <c r="F150" s="8" t="s">
        <v>595</v>
      </c>
      <c r="G150" s="8" t="s">
        <v>596</v>
      </c>
      <c r="H150" s="8" t="s">
        <v>597</v>
      </c>
      <c r="I150" s="8" t="s">
        <v>64</v>
      </c>
      <c r="J150" s="8">
        <v>143</v>
      </c>
      <c r="K150" s="6" t="s">
        <v>598</v>
      </c>
      <c r="L150" s="9">
        <v>45931</v>
      </c>
      <c r="M150" s="9">
        <v>46022</v>
      </c>
      <c r="N150" s="8" t="s">
        <v>109</v>
      </c>
      <c r="O150" s="7">
        <v>20000.001</v>
      </c>
      <c r="P150" s="7">
        <v>20000.001</v>
      </c>
      <c r="Q150" s="7">
        <v>20000.001</v>
      </c>
      <c r="R150" s="7">
        <v>20000.001</v>
      </c>
      <c r="S150" s="3" t="s">
        <v>95</v>
      </c>
      <c r="T150" s="6" t="s">
        <v>111</v>
      </c>
      <c r="U150" s="3" t="s">
        <v>96</v>
      </c>
      <c r="V150" s="2">
        <v>45968</v>
      </c>
      <c r="W150" s="5" t="s">
        <v>110</v>
      </c>
    </row>
    <row r="151" spans="1:23" x14ac:dyDescent="0.25">
      <c r="A151">
        <v>2025</v>
      </c>
      <c r="B151" s="2">
        <v>45931</v>
      </c>
      <c r="C151" s="2">
        <v>45961</v>
      </c>
      <c r="D151" t="s">
        <v>63</v>
      </c>
      <c r="E151" s="4">
        <v>12100</v>
      </c>
      <c r="F151" s="8" t="s">
        <v>599</v>
      </c>
      <c r="G151" s="8" t="s">
        <v>67</v>
      </c>
      <c r="H151" s="8" t="s">
        <v>90</v>
      </c>
      <c r="I151" s="8" t="s">
        <v>64</v>
      </c>
      <c r="J151" s="8">
        <v>144</v>
      </c>
      <c r="K151" s="6" t="s">
        <v>600</v>
      </c>
      <c r="L151" s="9">
        <v>45931</v>
      </c>
      <c r="M151" s="9">
        <v>46022</v>
      </c>
      <c r="N151" s="8" t="s">
        <v>109</v>
      </c>
      <c r="O151" s="7">
        <v>5420.0010000000002</v>
      </c>
      <c r="P151" s="7">
        <v>5420.0010000000002</v>
      </c>
      <c r="Q151" s="7">
        <v>5420.0010000000002</v>
      </c>
      <c r="R151" s="7">
        <v>5420.0010000000002</v>
      </c>
      <c r="S151" s="3" t="s">
        <v>95</v>
      </c>
      <c r="T151" s="6" t="s">
        <v>111</v>
      </c>
      <c r="U151" s="3" t="s">
        <v>96</v>
      </c>
      <c r="V151" s="2">
        <v>45968</v>
      </c>
      <c r="W151" s="5" t="s">
        <v>110</v>
      </c>
    </row>
    <row r="152" spans="1:23" x14ac:dyDescent="0.25">
      <c r="A152">
        <v>2025</v>
      </c>
      <c r="B152" s="2">
        <v>45931</v>
      </c>
      <c r="C152" s="2">
        <v>45961</v>
      </c>
      <c r="D152" t="s">
        <v>63</v>
      </c>
      <c r="E152" s="4">
        <v>12100</v>
      </c>
      <c r="F152" s="8" t="s">
        <v>601</v>
      </c>
      <c r="G152" s="8" t="s">
        <v>107</v>
      </c>
      <c r="H152" s="8" t="s">
        <v>82</v>
      </c>
      <c r="I152" s="8" t="s">
        <v>65</v>
      </c>
      <c r="J152" s="8">
        <v>145</v>
      </c>
      <c r="K152" s="6" t="s">
        <v>602</v>
      </c>
      <c r="L152" s="9">
        <v>45931</v>
      </c>
      <c r="M152" s="9">
        <v>46022</v>
      </c>
      <c r="N152" s="8" t="s">
        <v>109</v>
      </c>
      <c r="O152" s="7">
        <v>8463</v>
      </c>
      <c r="P152" s="7">
        <v>8463</v>
      </c>
      <c r="Q152" s="7">
        <v>8463</v>
      </c>
      <c r="R152" s="7">
        <v>8463</v>
      </c>
      <c r="S152" s="3" t="s">
        <v>95</v>
      </c>
      <c r="T152" s="6" t="s">
        <v>111</v>
      </c>
      <c r="U152" s="3" t="s">
        <v>96</v>
      </c>
      <c r="V152" s="2">
        <v>45968</v>
      </c>
      <c r="W152" s="5" t="s">
        <v>110</v>
      </c>
    </row>
    <row r="153" spans="1:23" x14ac:dyDescent="0.25">
      <c r="A153">
        <v>2025</v>
      </c>
      <c r="B153" s="2">
        <v>45931</v>
      </c>
      <c r="C153" s="2">
        <v>45961</v>
      </c>
      <c r="D153" t="s">
        <v>63</v>
      </c>
      <c r="E153" s="4">
        <v>12100</v>
      </c>
      <c r="F153" s="8" t="s">
        <v>603</v>
      </c>
      <c r="G153" s="8" t="s">
        <v>604</v>
      </c>
      <c r="H153" s="8" t="s">
        <v>476</v>
      </c>
      <c r="I153" s="8" t="s">
        <v>65</v>
      </c>
      <c r="J153" s="8">
        <v>146</v>
      </c>
      <c r="K153" s="6" t="s">
        <v>605</v>
      </c>
      <c r="L153" s="9">
        <v>45931</v>
      </c>
      <c r="M153" s="9">
        <v>46022</v>
      </c>
      <c r="N153" s="8" t="s">
        <v>109</v>
      </c>
      <c r="O153" s="7">
        <v>10765.002</v>
      </c>
      <c r="P153" s="7">
        <v>10765.002</v>
      </c>
      <c r="Q153" s="7">
        <v>10765.002</v>
      </c>
      <c r="R153" s="7">
        <v>10765.002</v>
      </c>
      <c r="S153" s="3" t="s">
        <v>95</v>
      </c>
      <c r="T153" s="6" t="s">
        <v>111</v>
      </c>
      <c r="U153" s="3" t="s">
        <v>96</v>
      </c>
      <c r="V153" s="2">
        <v>45968</v>
      </c>
      <c r="W153" s="5" t="s">
        <v>110</v>
      </c>
    </row>
    <row r="154" spans="1:23" x14ac:dyDescent="0.25">
      <c r="A154">
        <v>2025</v>
      </c>
      <c r="B154" s="2">
        <v>45931</v>
      </c>
      <c r="C154" s="2">
        <v>45961</v>
      </c>
      <c r="D154" t="s">
        <v>63</v>
      </c>
      <c r="E154" s="4">
        <v>12100</v>
      </c>
      <c r="F154" s="8" t="s">
        <v>606</v>
      </c>
      <c r="G154" s="8" t="s">
        <v>141</v>
      </c>
      <c r="H154" s="8" t="s">
        <v>69</v>
      </c>
      <c r="I154" s="8" t="s">
        <v>65</v>
      </c>
      <c r="J154" s="8">
        <v>147</v>
      </c>
      <c r="K154" s="6" t="s">
        <v>607</v>
      </c>
      <c r="L154" s="9">
        <v>45931</v>
      </c>
      <c r="M154" s="9">
        <v>46022</v>
      </c>
      <c r="N154" s="8" t="s">
        <v>109</v>
      </c>
      <c r="O154" s="7">
        <v>8802</v>
      </c>
      <c r="P154" s="7">
        <v>8802</v>
      </c>
      <c r="Q154" s="7">
        <v>8802</v>
      </c>
      <c r="R154" s="7">
        <v>8802</v>
      </c>
      <c r="S154" s="3" t="s">
        <v>95</v>
      </c>
      <c r="T154" s="6" t="s">
        <v>111</v>
      </c>
      <c r="U154" s="3" t="s">
        <v>96</v>
      </c>
      <c r="V154" s="2">
        <v>45968</v>
      </c>
      <c r="W154" s="5" t="s">
        <v>110</v>
      </c>
    </row>
    <row r="155" spans="1:23" x14ac:dyDescent="0.25">
      <c r="A155">
        <v>2025</v>
      </c>
      <c r="B155" s="2">
        <v>45931</v>
      </c>
      <c r="C155" s="2">
        <v>45961</v>
      </c>
      <c r="D155" t="s">
        <v>63</v>
      </c>
      <c r="E155" s="4">
        <v>12100</v>
      </c>
      <c r="F155" s="8" t="s">
        <v>608</v>
      </c>
      <c r="G155" s="8" t="s">
        <v>609</v>
      </c>
      <c r="H155" s="8" t="s">
        <v>263</v>
      </c>
      <c r="I155" s="8" t="s">
        <v>65</v>
      </c>
      <c r="J155" s="8">
        <v>148</v>
      </c>
      <c r="K155" s="6" t="s">
        <v>610</v>
      </c>
      <c r="L155" s="9">
        <v>45931</v>
      </c>
      <c r="M155" s="9">
        <v>46022</v>
      </c>
      <c r="N155" s="8" t="s">
        <v>109</v>
      </c>
      <c r="O155" s="7">
        <v>8802</v>
      </c>
      <c r="P155" s="7">
        <v>8802</v>
      </c>
      <c r="Q155" s="7">
        <v>8802</v>
      </c>
      <c r="R155" s="7">
        <v>8802</v>
      </c>
      <c r="S155" s="3" t="s">
        <v>95</v>
      </c>
      <c r="T155" s="6" t="s">
        <v>111</v>
      </c>
      <c r="U155" s="3" t="s">
        <v>96</v>
      </c>
      <c r="V155" s="2">
        <v>45968</v>
      </c>
      <c r="W155" s="5" t="s">
        <v>110</v>
      </c>
    </row>
    <row r="156" spans="1:23" x14ac:dyDescent="0.25">
      <c r="A156">
        <v>2025</v>
      </c>
      <c r="B156" s="2">
        <v>45931</v>
      </c>
      <c r="C156" s="2">
        <v>45961</v>
      </c>
      <c r="D156" t="s">
        <v>63</v>
      </c>
      <c r="E156" s="4">
        <v>12100</v>
      </c>
      <c r="F156" s="8" t="s">
        <v>611</v>
      </c>
      <c r="G156" s="8" t="s">
        <v>612</v>
      </c>
      <c r="H156" s="8" t="s">
        <v>613</v>
      </c>
      <c r="I156" s="8" t="s">
        <v>64</v>
      </c>
      <c r="J156" s="8">
        <v>149</v>
      </c>
      <c r="K156" s="6" t="s">
        <v>614</v>
      </c>
      <c r="L156" s="9">
        <v>45931</v>
      </c>
      <c r="M156" s="9">
        <v>46022</v>
      </c>
      <c r="N156" s="8" t="s">
        <v>109</v>
      </c>
      <c r="O156" s="7">
        <v>8802</v>
      </c>
      <c r="P156" s="7">
        <v>8802</v>
      </c>
      <c r="Q156" s="7">
        <v>8802</v>
      </c>
      <c r="R156" s="7">
        <v>8802</v>
      </c>
      <c r="S156" s="3" t="s">
        <v>95</v>
      </c>
      <c r="T156" s="6" t="s">
        <v>111</v>
      </c>
      <c r="U156" s="3" t="s">
        <v>96</v>
      </c>
      <c r="V156" s="2">
        <v>45968</v>
      </c>
      <c r="W156" s="5" t="s">
        <v>110</v>
      </c>
    </row>
    <row r="157" spans="1:23" x14ac:dyDescent="0.25">
      <c r="A157">
        <v>2025</v>
      </c>
      <c r="B157" s="2">
        <v>45931</v>
      </c>
      <c r="C157" s="2">
        <v>45961</v>
      </c>
      <c r="D157" t="s">
        <v>63</v>
      </c>
      <c r="E157" s="4">
        <v>12100</v>
      </c>
      <c r="F157" s="8" t="s">
        <v>615</v>
      </c>
      <c r="G157" s="8" t="s">
        <v>616</v>
      </c>
      <c r="H157" s="8" t="s">
        <v>90</v>
      </c>
      <c r="I157" s="8" t="s">
        <v>65</v>
      </c>
      <c r="J157" s="8">
        <v>150</v>
      </c>
      <c r="K157" s="6" t="s">
        <v>617</v>
      </c>
      <c r="L157" s="9">
        <v>45931</v>
      </c>
      <c r="M157" s="9">
        <v>46022</v>
      </c>
      <c r="N157" s="8" t="s">
        <v>109</v>
      </c>
      <c r="O157" s="7">
        <v>8802</v>
      </c>
      <c r="P157" s="7">
        <v>8802</v>
      </c>
      <c r="Q157" s="7">
        <v>8802</v>
      </c>
      <c r="R157" s="7">
        <v>8802</v>
      </c>
      <c r="S157" s="3" t="s">
        <v>95</v>
      </c>
      <c r="T157" s="6" t="s">
        <v>111</v>
      </c>
      <c r="U157" s="3" t="s">
        <v>96</v>
      </c>
      <c r="V157" s="2">
        <v>45968</v>
      </c>
      <c r="W157" s="5" t="s">
        <v>110</v>
      </c>
    </row>
    <row r="158" spans="1:23" x14ac:dyDescent="0.25">
      <c r="A158">
        <v>2025</v>
      </c>
      <c r="B158" s="2">
        <v>45931</v>
      </c>
      <c r="C158" s="2">
        <v>45961</v>
      </c>
      <c r="D158" t="s">
        <v>63</v>
      </c>
      <c r="E158" s="4">
        <v>12100</v>
      </c>
      <c r="F158" s="8" t="s">
        <v>618</v>
      </c>
      <c r="G158" s="8" t="s">
        <v>619</v>
      </c>
      <c r="H158" s="8" t="s">
        <v>620</v>
      </c>
      <c r="I158" s="8" t="s">
        <v>64</v>
      </c>
      <c r="J158" s="8">
        <v>151</v>
      </c>
      <c r="K158" s="6" t="s">
        <v>621</v>
      </c>
      <c r="L158" s="9">
        <v>45931</v>
      </c>
      <c r="M158" s="9">
        <v>46022</v>
      </c>
      <c r="N158" s="8" t="s">
        <v>109</v>
      </c>
      <c r="O158" s="7">
        <v>8802</v>
      </c>
      <c r="P158" s="7">
        <v>8802</v>
      </c>
      <c r="Q158" s="7">
        <v>8802</v>
      </c>
      <c r="R158" s="7">
        <v>8802</v>
      </c>
      <c r="S158" s="3" t="s">
        <v>95</v>
      </c>
      <c r="T158" s="6" t="s">
        <v>111</v>
      </c>
      <c r="U158" s="3" t="s">
        <v>96</v>
      </c>
      <c r="V158" s="2">
        <v>45968</v>
      </c>
      <c r="W158" s="5" t="s">
        <v>110</v>
      </c>
    </row>
    <row r="159" spans="1:23" x14ac:dyDescent="0.25">
      <c r="A159">
        <v>2025</v>
      </c>
      <c r="B159" s="2">
        <v>45931</v>
      </c>
      <c r="C159" s="2">
        <v>45961</v>
      </c>
      <c r="D159" t="s">
        <v>63</v>
      </c>
      <c r="E159" s="4">
        <v>12100</v>
      </c>
      <c r="F159" s="8" t="s">
        <v>622</v>
      </c>
      <c r="G159" s="8" t="s">
        <v>269</v>
      </c>
      <c r="H159" s="8" t="s">
        <v>142</v>
      </c>
      <c r="I159" s="8" t="s">
        <v>64</v>
      </c>
      <c r="J159" s="8">
        <v>152</v>
      </c>
      <c r="K159" s="6" t="s">
        <v>623</v>
      </c>
      <c r="L159" s="9">
        <v>45931</v>
      </c>
      <c r="M159" s="9">
        <v>46022</v>
      </c>
      <c r="N159" s="8" t="s">
        <v>109</v>
      </c>
      <c r="O159" s="7">
        <v>8802</v>
      </c>
      <c r="P159" s="7">
        <v>8802</v>
      </c>
      <c r="Q159" s="7">
        <v>8802</v>
      </c>
      <c r="R159" s="7">
        <v>8802</v>
      </c>
      <c r="S159" s="3" t="s">
        <v>95</v>
      </c>
      <c r="T159" s="6" t="s">
        <v>111</v>
      </c>
      <c r="U159" s="3" t="s">
        <v>96</v>
      </c>
      <c r="V159" s="2">
        <v>45968</v>
      </c>
      <c r="W159" s="5" t="s">
        <v>110</v>
      </c>
    </row>
    <row r="160" spans="1:23" x14ac:dyDescent="0.25">
      <c r="A160">
        <v>2025</v>
      </c>
      <c r="B160" s="2">
        <v>45931</v>
      </c>
      <c r="C160" s="2">
        <v>45961</v>
      </c>
      <c r="D160" t="s">
        <v>63</v>
      </c>
      <c r="E160" s="4">
        <v>12100</v>
      </c>
      <c r="F160" s="8" t="s">
        <v>117</v>
      </c>
      <c r="G160" s="8" t="s">
        <v>92</v>
      </c>
      <c r="H160" s="8" t="s">
        <v>90</v>
      </c>
      <c r="I160" s="8" t="s">
        <v>65</v>
      </c>
      <c r="J160" s="8">
        <v>153</v>
      </c>
      <c r="K160" s="6" t="s">
        <v>624</v>
      </c>
      <c r="L160" s="9">
        <v>45931</v>
      </c>
      <c r="M160" s="9">
        <v>45961</v>
      </c>
      <c r="N160" s="8" t="s">
        <v>109</v>
      </c>
      <c r="O160" s="7">
        <v>10315.002</v>
      </c>
      <c r="P160" s="7">
        <v>10315.002</v>
      </c>
      <c r="Q160" s="7">
        <v>10315.002</v>
      </c>
      <c r="R160" s="7">
        <v>10315.002</v>
      </c>
      <c r="S160" s="3" t="s">
        <v>95</v>
      </c>
      <c r="T160" s="6" t="s">
        <v>111</v>
      </c>
      <c r="U160" s="3" t="s">
        <v>96</v>
      </c>
      <c r="V160" s="2">
        <v>45968</v>
      </c>
      <c r="W160" s="5" t="s">
        <v>110</v>
      </c>
    </row>
    <row r="161" spans="1:23" x14ac:dyDescent="0.25">
      <c r="A161">
        <v>2025</v>
      </c>
      <c r="B161" s="2">
        <v>45931</v>
      </c>
      <c r="C161" s="2">
        <v>45961</v>
      </c>
      <c r="D161" t="s">
        <v>63</v>
      </c>
      <c r="E161" s="4">
        <v>12100</v>
      </c>
      <c r="F161" s="8" t="s">
        <v>383</v>
      </c>
      <c r="G161" s="8" t="s">
        <v>625</v>
      </c>
      <c r="H161" s="8" t="s">
        <v>142</v>
      </c>
      <c r="I161" s="8" t="s">
        <v>64</v>
      </c>
      <c r="J161" s="8">
        <v>154</v>
      </c>
      <c r="K161" s="6" t="s">
        <v>626</v>
      </c>
      <c r="L161" s="9">
        <v>45931</v>
      </c>
      <c r="M161" s="9">
        <v>46022</v>
      </c>
      <c r="N161" s="8" t="s">
        <v>109</v>
      </c>
      <c r="O161" s="7">
        <v>19314</v>
      </c>
      <c r="P161" s="7">
        <v>19314</v>
      </c>
      <c r="Q161" s="7">
        <v>19314</v>
      </c>
      <c r="R161" s="7">
        <v>19314</v>
      </c>
      <c r="S161" s="3" t="s">
        <v>95</v>
      </c>
      <c r="T161" s="6" t="s">
        <v>111</v>
      </c>
      <c r="U161" s="3" t="s">
        <v>96</v>
      </c>
      <c r="V161" s="2">
        <v>45968</v>
      </c>
      <c r="W161" s="5" t="s">
        <v>110</v>
      </c>
    </row>
    <row r="162" spans="1:23" x14ac:dyDescent="0.25">
      <c r="A162">
        <v>2025</v>
      </c>
      <c r="B162" s="2">
        <v>45931</v>
      </c>
      <c r="C162" s="2">
        <v>45961</v>
      </c>
      <c r="D162" t="s">
        <v>63</v>
      </c>
      <c r="E162" s="4">
        <v>12100</v>
      </c>
      <c r="F162" s="8" t="s">
        <v>627</v>
      </c>
      <c r="G162" s="8" t="s">
        <v>491</v>
      </c>
      <c r="H162" s="8" t="s">
        <v>628</v>
      </c>
      <c r="I162" s="8" t="s">
        <v>64</v>
      </c>
      <c r="J162" s="8">
        <v>155</v>
      </c>
      <c r="K162" s="6" t="s">
        <v>629</v>
      </c>
      <c r="L162" s="9">
        <v>45931</v>
      </c>
      <c r="M162" s="9">
        <v>46022</v>
      </c>
      <c r="N162" s="8" t="s">
        <v>109</v>
      </c>
      <c r="O162" s="7">
        <v>17052</v>
      </c>
      <c r="P162" s="7">
        <v>17052</v>
      </c>
      <c r="Q162" s="7">
        <v>17052</v>
      </c>
      <c r="R162" s="7">
        <v>17052</v>
      </c>
      <c r="S162" s="3" t="s">
        <v>95</v>
      </c>
      <c r="T162" s="6" t="s">
        <v>111</v>
      </c>
      <c r="U162" s="3" t="s">
        <v>96</v>
      </c>
      <c r="V162" s="2">
        <v>45968</v>
      </c>
      <c r="W162" s="5" t="s">
        <v>110</v>
      </c>
    </row>
    <row r="163" spans="1:23" x14ac:dyDescent="0.25">
      <c r="A163">
        <v>2025</v>
      </c>
      <c r="B163" s="2">
        <v>45931</v>
      </c>
      <c r="C163" s="2">
        <v>45961</v>
      </c>
      <c r="D163" t="s">
        <v>63</v>
      </c>
      <c r="E163" s="4">
        <v>12100</v>
      </c>
      <c r="F163" s="8" t="s">
        <v>630</v>
      </c>
      <c r="G163" s="8" t="s">
        <v>87</v>
      </c>
      <c r="H163" s="8" t="s">
        <v>243</v>
      </c>
      <c r="I163" s="8" t="s">
        <v>65</v>
      </c>
      <c r="J163" s="8">
        <v>156</v>
      </c>
      <c r="K163" s="6" t="s">
        <v>631</v>
      </c>
      <c r="L163" s="9">
        <v>45931</v>
      </c>
      <c r="M163" s="9">
        <v>46022</v>
      </c>
      <c r="N163" s="8" t="s">
        <v>109</v>
      </c>
      <c r="O163" s="7">
        <v>6090</v>
      </c>
      <c r="P163" s="7">
        <v>6090</v>
      </c>
      <c r="Q163" s="7">
        <v>6090</v>
      </c>
      <c r="R163" s="7">
        <v>6090</v>
      </c>
      <c r="S163" s="3" t="s">
        <v>95</v>
      </c>
      <c r="T163" s="6" t="s">
        <v>111</v>
      </c>
      <c r="U163" s="3" t="s">
        <v>96</v>
      </c>
      <c r="V163" s="2">
        <v>45968</v>
      </c>
      <c r="W163" s="5" t="s">
        <v>110</v>
      </c>
    </row>
    <row r="164" spans="1:23" x14ac:dyDescent="0.25">
      <c r="A164">
        <v>2025</v>
      </c>
      <c r="B164" s="2">
        <v>45931</v>
      </c>
      <c r="C164" s="2">
        <v>45961</v>
      </c>
      <c r="D164" t="s">
        <v>63</v>
      </c>
      <c r="E164" s="4">
        <v>12100</v>
      </c>
      <c r="F164" s="8" t="s">
        <v>632</v>
      </c>
      <c r="G164" s="8" t="s">
        <v>70</v>
      </c>
      <c r="H164" s="8" t="s">
        <v>633</v>
      </c>
      <c r="I164" s="8" t="s">
        <v>64</v>
      </c>
      <c r="J164" s="8">
        <v>157</v>
      </c>
      <c r="K164" s="6" t="s">
        <v>634</v>
      </c>
      <c r="L164" s="9">
        <v>45931</v>
      </c>
      <c r="M164" s="9">
        <v>46022</v>
      </c>
      <c r="N164" s="8" t="s">
        <v>109</v>
      </c>
      <c r="O164" s="7">
        <v>11794.002</v>
      </c>
      <c r="P164" s="7">
        <v>11794.002</v>
      </c>
      <c r="Q164" s="7">
        <v>11794.002</v>
      </c>
      <c r="R164" s="7">
        <v>11794.002</v>
      </c>
      <c r="S164" s="3" t="s">
        <v>95</v>
      </c>
      <c r="T164" s="6" t="s">
        <v>111</v>
      </c>
      <c r="U164" s="3" t="s">
        <v>96</v>
      </c>
      <c r="V164" s="2">
        <v>45968</v>
      </c>
      <c r="W164" s="5" t="s">
        <v>110</v>
      </c>
    </row>
    <row r="165" spans="1:23" x14ac:dyDescent="0.25">
      <c r="A165">
        <v>2025</v>
      </c>
      <c r="B165" s="2">
        <v>45931</v>
      </c>
      <c r="C165" s="2">
        <v>45961</v>
      </c>
      <c r="D165" t="s">
        <v>63</v>
      </c>
      <c r="E165" s="4">
        <v>12100</v>
      </c>
      <c r="F165" s="8" t="s">
        <v>635</v>
      </c>
      <c r="G165" s="8" t="s">
        <v>152</v>
      </c>
      <c r="H165" s="8" t="s">
        <v>94</v>
      </c>
      <c r="I165" s="8" t="s">
        <v>64</v>
      </c>
      <c r="J165" s="8">
        <v>158</v>
      </c>
      <c r="K165" s="6" t="s">
        <v>636</v>
      </c>
      <c r="L165" s="9">
        <v>45931</v>
      </c>
      <c r="M165" s="9">
        <v>46022</v>
      </c>
      <c r="N165" s="8" t="s">
        <v>109</v>
      </c>
      <c r="O165" s="7">
        <v>11794.002</v>
      </c>
      <c r="P165" s="7">
        <v>11794.002</v>
      </c>
      <c r="Q165" s="7">
        <v>11794.002</v>
      </c>
      <c r="R165" s="7">
        <v>11794.002</v>
      </c>
      <c r="S165" s="3" t="s">
        <v>95</v>
      </c>
      <c r="T165" s="6" t="s">
        <v>111</v>
      </c>
      <c r="U165" s="3" t="s">
        <v>96</v>
      </c>
      <c r="V165" s="2">
        <v>45968</v>
      </c>
      <c r="W165" s="5" t="s">
        <v>110</v>
      </c>
    </row>
    <row r="166" spans="1:23" x14ac:dyDescent="0.25">
      <c r="A166">
        <v>2025</v>
      </c>
      <c r="B166" s="2">
        <v>45931</v>
      </c>
      <c r="C166" s="2">
        <v>45961</v>
      </c>
      <c r="D166" t="s">
        <v>63</v>
      </c>
      <c r="E166" s="4">
        <v>12100</v>
      </c>
      <c r="F166" s="8" t="s">
        <v>637</v>
      </c>
      <c r="G166" s="8" t="s">
        <v>192</v>
      </c>
      <c r="H166" s="8" t="s">
        <v>638</v>
      </c>
      <c r="I166" s="8" t="s">
        <v>65</v>
      </c>
      <c r="J166" s="8">
        <v>159</v>
      </c>
      <c r="K166" s="6" t="s">
        <v>639</v>
      </c>
      <c r="L166" s="9">
        <v>45931</v>
      </c>
      <c r="M166" s="9">
        <v>46022</v>
      </c>
      <c r="N166" s="8" t="s">
        <v>109</v>
      </c>
      <c r="O166" s="7">
        <v>20000.001</v>
      </c>
      <c r="P166" s="7">
        <v>20000.001</v>
      </c>
      <c r="Q166" s="7">
        <v>20000.001</v>
      </c>
      <c r="R166" s="7">
        <v>20000.001</v>
      </c>
      <c r="S166" s="3" t="s">
        <v>95</v>
      </c>
      <c r="T166" s="6" t="s">
        <v>111</v>
      </c>
      <c r="U166" s="3" t="s">
        <v>96</v>
      </c>
      <c r="V166" s="2">
        <v>45968</v>
      </c>
      <c r="W166" s="5" t="s">
        <v>110</v>
      </c>
    </row>
    <row r="167" spans="1:23" x14ac:dyDescent="0.25">
      <c r="A167">
        <v>2025</v>
      </c>
      <c r="B167" s="2">
        <v>45931</v>
      </c>
      <c r="C167" s="2">
        <v>45961</v>
      </c>
      <c r="D167" t="s">
        <v>63</v>
      </c>
      <c r="E167" s="4">
        <v>12100</v>
      </c>
      <c r="F167" s="8" t="s">
        <v>640</v>
      </c>
      <c r="G167" s="8" t="s">
        <v>91</v>
      </c>
      <c r="H167" s="8" t="s">
        <v>256</v>
      </c>
      <c r="I167" s="8" t="s">
        <v>64</v>
      </c>
      <c r="J167" s="8">
        <v>160</v>
      </c>
      <c r="K167" s="6" t="s">
        <v>641</v>
      </c>
      <c r="L167" s="9">
        <v>45931</v>
      </c>
      <c r="M167" s="9">
        <v>46022</v>
      </c>
      <c r="N167" s="8" t="s">
        <v>109</v>
      </c>
      <c r="O167" s="7">
        <v>8802</v>
      </c>
      <c r="P167" s="7">
        <v>8802</v>
      </c>
      <c r="Q167" s="7">
        <v>8802</v>
      </c>
      <c r="R167" s="7">
        <v>8802</v>
      </c>
      <c r="S167" s="3" t="s">
        <v>95</v>
      </c>
      <c r="T167" s="6" t="s">
        <v>111</v>
      </c>
      <c r="U167" s="3" t="s">
        <v>96</v>
      </c>
      <c r="V167" s="2">
        <v>45968</v>
      </c>
      <c r="W167" s="5" t="s">
        <v>110</v>
      </c>
    </row>
    <row r="168" spans="1:23" x14ac:dyDescent="0.25">
      <c r="A168">
        <v>2025</v>
      </c>
      <c r="B168" s="2">
        <v>45931</v>
      </c>
      <c r="C168" s="2">
        <v>45961</v>
      </c>
      <c r="D168" t="s">
        <v>63</v>
      </c>
      <c r="E168" s="4">
        <v>12100</v>
      </c>
      <c r="F168" s="8" t="s">
        <v>642</v>
      </c>
      <c r="G168" s="8" t="s">
        <v>643</v>
      </c>
      <c r="H168" s="8" t="s">
        <v>67</v>
      </c>
      <c r="I168" s="8" t="s">
        <v>64</v>
      </c>
      <c r="J168" s="8">
        <v>161</v>
      </c>
      <c r="K168" s="6" t="s">
        <v>644</v>
      </c>
      <c r="L168" s="9">
        <v>45931</v>
      </c>
      <c r="M168" s="9">
        <v>46022</v>
      </c>
      <c r="N168" s="8" t="s">
        <v>109</v>
      </c>
      <c r="O168" s="7">
        <v>28937.001</v>
      </c>
      <c r="P168" s="7">
        <v>28937.001</v>
      </c>
      <c r="Q168" s="7">
        <v>28937.001</v>
      </c>
      <c r="R168" s="7">
        <v>28937.001</v>
      </c>
      <c r="S168" s="3" t="s">
        <v>95</v>
      </c>
      <c r="T168" s="6" t="s">
        <v>111</v>
      </c>
      <c r="U168" s="3" t="s">
        <v>96</v>
      </c>
      <c r="V168" s="2">
        <v>45968</v>
      </c>
      <c r="W168" s="5" t="s">
        <v>110</v>
      </c>
    </row>
    <row r="169" spans="1:23" x14ac:dyDescent="0.25">
      <c r="A169">
        <v>2025</v>
      </c>
      <c r="B169" s="2">
        <v>45931</v>
      </c>
      <c r="C169" s="2">
        <v>45961</v>
      </c>
      <c r="D169" t="s">
        <v>63</v>
      </c>
      <c r="E169" s="4">
        <v>12100</v>
      </c>
      <c r="F169" s="8" t="s">
        <v>645</v>
      </c>
      <c r="G169" s="8" t="s">
        <v>76</v>
      </c>
      <c r="H169" s="8" t="s">
        <v>387</v>
      </c>
      <c r="I169" s="8" t="s">
        <v>65</v>
      </c>
      <c r="J169" s="8">
        <v>162</v>
      </c>
      <c r="K169" s="6" t="s">
        <v>646</v>
      </c>
      <c r="L169" s="9">
        <v>45931</v>
      </c>
      <c r="M169" s="9">
        <v>46022</v>
      </c>
      <c r="N169" s="8" t="s">
        <v>109</v>
      </c>
      <c r="O169" s="7">
        <v>11800.002</v>
      </c>
      <c r="P169" s="7">
        <v>11800.002</v>
      </c>
      <c r="Q169" s="7">
        <v>11800.002</v>
      </c>
      <c r="R169" s="7">
        <v>11800.002</v>
      </c>
      <c r="S169" s="3" t="s">
        <v>95</v>
      </c>
      <c r="T169" s="6" t="s">
        <v>111</v>
      </c>
      <c r="U169" s="3" t="s">
        <v>96</v>
      </c>
      <c r="V169" s="2">
        <v>45968</v>
      </c>
      <c r="W169" s="5" t="s">
        <v>110</v>
      </c>
    </row>
    <row r="170" spans="1:23" x14ac:dyDescent="0.25">
      <c r="A170">
        <v>2025</v>
      </c>
      <c r="B170" s="2">
        <v>45931</v>
      </c>
      <c r="C170" s="2">
        <v>45961</v>
      </c>
      <c r="D170" t="s">
        <v>63</v>
      </c>
      <c r="E170" s="4">
        <v>12100</v>
      </c>
      <c r="F170" s="8" t="s">
        <v>315</v>
      </c>
      <c r="G170" s="8" t="s">
        <v>581</v>
      </c>
      <c r="H170" s="8" t="s">
        <v>647</v>
      </c>
      <c r="I170" s="8" t="s">
        <v>64</v>
      </c>
      <c r="J170" s="8">
        <v>163</v>
      </c>
      <c r="K170" s="6" t="s">
        <v>648</v>
      </c>
      <c r="L170" s="9">
        <v>45931</v>
      </c>
      <c r="M170" s="9">
        <v>46022</v>
      </c>
      <c r="N170" s="8" t="s">
        <v>109</v>
      </c>
      <c r="O170" s="7">
        <v>14145</v>
      </c>
      <c r="P170" s="7">
        <v>14145</v>
      </c>
      <c r="Q170" s="7">
        <v>14145</v>
      </c>
      <c r="R170" s="7">
        <v>14145</v>
      </c>
      <c r="S170" s="3" t="s">
        <v>95</v>
      </c>
      <c r="T170" s="6" t="s">
        <v>111</v>
      </c>
      <c r="U170" s="3" t="s">
        <v>96</v>
      </c>
      <c r="V170" s="2">
        <v>45968</v>
      </c>
      <c r="W170" s="5" t="s">
        <v>110</v>
      </c>
    </row>
    <row r="171" spans="1:23" x14ac:dyDescent="0.25">
      <c r="A171">
        <v>2025</v>
      </c>
      <c r="B171" s="2">
        <v>45931</v>
      </c>
      <c r="C171" s="2">
        <v>45961</v>
      </c>
      <c r="D171" t="s">
        <v>63</v>
      </c>
      <c r="E171" s="4">
        <v>12100</v>
      </c>
      <c r="F171" s="8" t="s">
        <v>649</v>
      </c>
      <c r="G171" s="8" t="s">
        <v>76</v>
      </c>
      <c r="H171" s="8" t="s">
        <v>650</v>
      </c>
      <c r="I171" s="8" t="s">
        <v>64</v>
      </c>
      <c r="J171" s="8">
        <v>164</v>
      </c>
      <c r="K171" s="6" t="s">
        <v>651</v>
      </c>
      <c r="L171" s="9">
        <v>45931</v>
      </c>
      <c r="M171" s="9">
        <v>46022</v>
      </c>
      <c r="N171" s="8" t="s">
        <v>109</v>
      </c>
      <c r="O171" s="7">
        <v>25393.002</v>
      </c>
      <c r="P171" s="7">
        <v>25393.002</v>
      </c>
      <c r="Q171" s="7">
        <v>25393.002</v>
      </c>
      <c r="R171" s="7">
        <v>25393.002</v>
      </c>
      <c r="S171" s="3" t="s">
        <v>95</v>
      </c>
      <c r="T171" s="6" t="s">
        <v>111</v>
      </c>
      <c r="U171" s="3" t="s">
        <v>96</v>
      </c>
      <c r="V171" s="2">
        <v>45968</v>
      </c>
      <c r="W171" s="5" t="s">
        <v>110</v>
      </c>
    </row>
    <row r="172" spans="1:23" x14ac:dyDescent="0.25">
      <c r="A172">
        <v>2025</v>
      </c>
      <c r="B172" s="2">
        <v>45931</v>
      </c>
      <c r="C172" s="2">
        <v>45961</v>
      </c>
      <c r="D172" t="s">
        <v>63</v>
      </c>
      <c r="E172" s="4">
        <v>12100</v>
      </c>
      <c r="F172" s="8" t="s">
        <v>220</v>
      </c>
      <c r="G172" s="8" t="s">
        <v>178</v>
      </c>
      <c r="H172" s="8" t="s">
        <v>210</v>
      </c>
      <c r="I172" s="8" t="s">
        <v>64</v>
      </c>
      <c r="J172" s="8">
        <v>165</v>
      </c>
      <c r="K172" s="6" t="s">
        <v>652</v>
      </c>
      <c r="L172" s="9">
        <v>45931</v>
      </c>
      <c r="M172" s="9">
        <v>46022</v>
      </c>
      <c r="N172" s="8" t="s">
        <v>109</v>
      </c>
      <c r="O172" s="7">
        <v>14145</v>
      </c>
      <c r="P172" s="7">
        <v>14145</v>
      </c>
      <c r="Q172" s="7">
        <v>14145</v>
      </c>
      <c r="R172" s="7">
        <v>14145</v>
      </c>
      <c r="S172" s="3" t="s">
        <v>95</v>
      </c>
      <c r="T172" s="6" t="s">
        <v>111</v>
      </c>
      <c r="U172" s="3" t="s">
        <v>96</v>
      </c>
      <c r="V172" s="2">
        <v>45968</v>
      </c>
      <c r="W172" s="5" t="s">
        <v>110</v>
      </c>
    </row>
    <row r="173" spans="1:23" x14ac:dyDescent="0.25">
      <c r="A173">
        <v>2025</v>
      </c>
      <c r="B173" s="2">
        <v>45931</v>
      </c>
      <c r="C173" s="2">
        <v>45961</v>
      </c>
      <c r="D173" t="s">
        <v>63</v>
      </c>
      <c r="E173" s="4">
        <v>12100</v>
      </c>
      <c r="F173" s="8" t="s">
        <v>204</v>
      </c>
      <c r="G173" s="8" t="s">
        <v>653</v>
      </c>
      <c r="H173" s="8" t="s">
        <v>69</v>
      </c>
      <c r="I173" s="8" t="s">
        <v>64</v>
      </c>
      <c r="J173" s="8">
        <v>166</v>
      </c>
      <c r="K173" s="6" t="s">
        <v>654</v>
      </c>
      <c r="L173" s="9">
        <v>45931</v>
      </c>
      <c r="M173" s="9">
        <v>46022</v>
      </c>
      <c r="N173" s="8" t="s">
        <v>109</v>
      </c>
      <c r="O173" s="7">
        <v>25000.002</v>
      </c>
      <c r="P173" s="7">
        <v>25000.002</v>
      </c>
      <c r="Q173" s="7">
        <v>25000.002</v>
      </c>
      <c r="R173" s="7">
        <v>25000.002</v>
      </c>
      <c r="S173" s="3" t="s">
        <v>95</v>
      </c>
      <c r="T173" s="6" t="s">
        <v>111</v>
      </c>
      <c r="U173" s="3" t="s">
        <v>96</v>
      </c>
      <c r="V173" s="2">
        <v>45968</v>
      </c>
      <c r="W173" s="5" t="s">
        <v>110</v>
      </c>
    </row>
    <row r="174" spans="1:23" x14ac:dyDescent="0.25">
      <c r="A174">
        <v>2025</v>
      </c>
      <c r="B174" s="2">
        <v>45931</v>
      </c>
      <c r="C174" s="2">
        <v>45961</v>
      </c>
      <c r="D174" t="s">
        <v>63</v>
      </c>
      <c r="E174" s="4">
        <v>12100</v>
      </c>
      <c r="F174" s="8" t="s">
        <v>655</v>
      </c>
      <c r="G174" s="8" t="s">
        <v>517</v>
      </c>
      <c r="H174" s="8" t="s">
        <v>157</v>
      </c>
      <c r="I174" s="8" t="s">
        <v>64</v>
      </c>
      <c r="J174" s="8">
        <v>167</v>
      </c>
      <c r="K174" s="6" t="s">
        <v>656</v>
      </c>
      <c r="L174" s="9">
        <v>45931</v>
      </c>
      <c r="M174" s="9">
        <v>46022</v>
      </c>
      <c r="N174" s="8" t="s">
        <v>109</v>
      </c>
      <c r="O174" s="7">
        <v>19000.002</v>
      </c>
      <c r="P174" s="7">
        <v>19000.002</v>
      </c>
      <c r="Q174" s="7">
        <v>19000.002</v>
      </c>
      <c r="R174" s="7">
        <v>19000.002</v>
      </c>
      <c r="S174" s="3" t="s">
        <v>95</v>
      </c>
      <c r="T174" s="6" t="s">
        <v>111</v>
      </c>
      <c r="U174" s="3" t="s">
        <v>96</v>
      </c>
      <c r="V174" s="2">
        <v>45968</v>
      </c>
      <c r="W174" s="5" t="s">
        <v>110</v>
      </c>
    </row>
    <row r="175" spans="1:23" x14ac:dyDescent="0.25">
      <c r="A175">
        <v>2025</v>
      </c>
      <c r="B175" s="2">
        <v>45931</v>
      </c>
      <c r="C175" s="2">
        <v>45961</v>
      </c>
      <c r="D175" t="s">
        <v>63</v>
      </c>
      <c r="E175" s="4">
        <v>12100</v>
      </c>
      <c r="F175" s="8" t="s">
        <v>657</v>
      </c>
      <c r="G175" s="8" t="s">
        <v>658</v>
      </c>
      <c r="H175" s="8" t="s">
        <v>75</v>
      </c>
      <c r="I175" s="8" t="s">
        <v>65</v>
      </c>
      <c r="J175" s="8">
        <v>168</v>
      </c>
      <c r="K175" s="6" t="s">
        <v>659</v>
      </c>
      <c r="L175" s="9">
        <v>45931</v>
      </c>
      <c r="M175" s="9">
        <v>46022</v>
      </c>
      <c r="N175" s="8" t="s">
        <v>109</v>
      </c>
      <c r="O175" s="7">
        <v>9523.0020000000004</v>
      </c>
      <c r="P175" s="7">
        <v>9523.0020000000004</v>
      </c>
      <c r="Q175" s="7">
        <v>9523.0020000000004</v>
      </c>
      <c r="R175" s="7">
        <v>9523.0020000000004</v>
      </c>
      <c r="S175" s="3" t="s">
        <v>95</v>
      </c>
      <c r="T175" s="6" t="s">
        <v>111</v>
      </c>
      <c r="U175" s="3" t="s">
        <v>96</v>
      </c>
      <c r="V175" s="2">
        <v>45968</v>
      </c>
      <c r="W175" s="5" t="s">
        <v>110</v>
      </c>
    </row>
    <row r="176" spans="1:23" x14ac:dyDescent="0.25">
      <c r="A176">
        <v>2025</v>
      </c>
      <c r="B176" s="2">
        <v>45931</v>
      </c>
      <c r="C176" s="2">
        <v>45961</v>
      </c>
      <c r="D176" t="s">
        <v>63</v>
      </c>
      <c r="E176" s="4">
        <v>12100</v>
      </c>
      <c r="F176" s="8" t="s">
        <v>660</v>
      </c>
      <c r="G176" s="8" t="s">
        <v>66</v>
      </c>
      <c r="H176" s="8" t="s">
        <v>661</v>
      </c>
      <c r="I176" s="8" t="s">
        <v>65</v>
      </c>
      <c r="J176" s="8">
        <v>169</v>
      </c>
      <c r="K176" s="6" t="s">
        <v>662</v>
      </c>
      <c r="L176" s="9">
        <v>45931</v>
      </c>
      <c r="M176" s="9">
        <v>46022</v>
      </c>
      <c r="N176" s="8" t="s">
        <v>109</v>
      </c>
      <c r="O176" s="7">
        <v>9523.0020000000004</v>
      </c>
      <c r="P176" s="7">
        <v>9523.0020000000004</v>
      </c>
      <c r="Q176" s="7">
        <v>9523.0020000000004</v>
      </c>
      <c r="R176" s="7">
        <v>9523.0020000000004</v>
      </c>
      <c r="S176" s="3" t="s">
        <v>95</v>
      </c>
      <c r="T176" s="6" t="s">
        <v>111</v>
      </c>
      <c r="U176" s="3" t="s">
        <v>96</v>
      </c>
      <c r="V176" s="2">
        <v>45968</v>
      </c>
      <c r="W176" s="5" t="s">
        <v>110</v>
      </c>
    </row>
    <row r="177" spans="1:23" x14ac:dyDescent="0.25">
      <c r="A177">
        <v>2025</v>
      </c>
      <c r="B177" s="2">
        <v>45931</v>
      </c>
      <c r="C177" s="2">
        <v>45961</v>
      </c>
      <c r="D177" t="s">
        <v>63</v>
      </c>
      <c r="E177" s="4">
        <v>12100</v>
      </c>
      <c r="F177" s="8" t="s">
        <v>663</v>
      </c>
      <c r="G177" s="8" t="s">
        <v>94</v>
      </c>
      <c r="H177" s="8" t="s">
        <v>664</v>
      </c>
      <c r="I177" s="8" t="s">
        <v>64</v>
      </c>
      <c r="J177" s="8">
        <v>170</v>
      </c>
      <c r="K177" s="6" t="s">
        <v>665</v>
      </c>
      <c r="L177" s="9">
        <v>45931</v>
      </c>
      <c r="M177" s="9">
        <v>46022</v>
      </c>
      <c r="N177" s="8" t="s">
        <v>109</v>
      </c>
      <c r="O177" s="7">
        <v>26940</v>
      </c>
      <c r="P177" s="7">
        <v>26940</v>
      </c>
      <c r="Q177" s="7">
        <v>26940</v>
      </c>
      <c r="R177" s="7">
        <v>26940</v>
      </c>
      <c r="S177" s="3" t="s">
        <v>95</v>
      </c>
      <c r="T177" s="6" t="s">
        <v>111</v>
      </c>
      <c r="U177" s="3" t="s">
        <v>96</v>
      </c>
      <c r="V177" s="2">
        <v>45968</v>
      </c>
      <c r="W177" s="5" t="s">
        <v>110</v>
      </c>
    </row>
    <row r="178" spans="1:23" x14ac:dyDescent="0.25">
      <c r="A178">
        <v>2025</v>
      </c>
      <c r="B178" s="2">
        <v>45931</v>
      </c>
      <c r="C178" s="2">
        <v>45961</v>
      </c>
      <c r="D178" t="s">
        <v>63</v>
      </c>
      <c r="E178" s="4">
        <v>12100</v>
      </c>
      <c r="F178" s="8" t="s">
        <v>666</v>
      </c>
      <c r="G178" s="8" t="s">
        <v>557</v>
      </c>
      <c r="H178" s="8" t="s">
        <v>667</v>
      </c>
      <c r="I178" s="8" t="s">
        <v>65</v>
      </c>
      <c r="J178" s="8">
        <v>171</v>
      </c>
      <c r="K178" s="6" t="s">
        <v>668</v>
      </c>
      <c r="L178" s="9">
        <v>45931</v>
      </c>
      <c r="M178" s="9">
        <v>46022</v>
      </c>
      <c r="N178" s="8" t="s">
        <v>109</v>
      </c>
      <c r="O178" s="7">
        <v>9523.0020000000004</v>
      </c>
      <c r="P178" s="7">
        <v>9523.0020000000004</v>
      </c>
      <c r="Q178" s="7">
        <v>9523.0020000000004</v>
      </c>
      <c r="R178" s="7">
        <v>9523.0020000000004</v>
      </c>
      <c r="S178" s="3" t="s">
        <v>95</v>
      </c>
      <c r="T178" s="6" t="s">
        <v>111</v>
      </c>
      <c r="U178" s="3" t="s">
        <v>96</v>
      </c>
      <c r="V178" s="2">
        <v>45968</v>
      </c>
      <c r="W178" s="5" t="s">
        <v>110</v>
      </c>
    </row>
    <row r="179" spans="1:23" x14ac:dyDescent="0.25">
      <c r="A179">
        <v>2025</v>
      </c>
      <c r="B179" s="2">
        <v>45931</v>
      </c>
      <c r="C179" s="2">
        <v>45961</v>
      </c>
      <c r="D179" t="s">
        <v>63</v>
      </c>
      <c r="E179" s="4">
        <v>12100</v>
      </c>
      <c r="F179" s="8" t="s">
        <v>136</v>
      </c>
      <c r="G179" s="8" t="s">
        <v>465</v>
      </c>
      <c r="H179" s="8" t="s">
        <v>669</v>
      </c>
      <c r="I179" s="8" t="s">
        <v>65</v>
      </c>
      <c r="J179" s="8">
        <v>172</v>
      </c>
      <c r="K179" s="6" t="s">
        <v>670</v>
      </c>
      <c r="L179" s="9">
        <v>45931</v>
      </c>
      <c r="M179" s="9">
        <v>46022</v>
      </c>
      <c r="N179" s="8" t="s">
        <v>109</v>
      </c>
      <c r="O179" s="7">
        <v>9523.0020000000004</v>
      </c>
      <c r="P179" s="7">
        <v>9523.0020000000004</v>
      </c>
      <c r="Q179" s="7">
        <v>9523.0020000000004</v>
      </c>
      <c r="R179" s="7">
        <v>9523.0020000000004</v>
      </c>
      <c r="S179" s="3" t="s">
        <v>95</v>
      </c>
      <c r="T179" s="6" t="s">
        <v>111</v>
      </c>
      <c r="U179" s="3" t="s">
        <v>96</v>
      </c>
      <c r="V179" s="2">
        <v>45968</v>
      </c>
      <c r="W179" s="5" t="s">
        <v>110</v>
      </c>
    </row>
    <row r="180" spans="1:23" x14ac:dyDescent="0.25">
      <c r="A180">
        <v>2025</v>
      </c>
      <c r="B180" s="2">
        <v>45931</v>
      </c>
      <c r="C180" s="2">
        <v>45961</v>
      </c>
      <c r="D180" t="s">
        <v>63</v>
      </c>
      <c r="E180" s="4">
        <v>12100</v>
      </c>
      <c r="F180" s="8" t="s">
        <v>671</v>
      </c>
      <c r="G180" s="8" t="s">
        <v>257</v>
      </c>
      <c r="H180" s="8" t="s">
        <v>672</v>
      </c>
      <c r="I180" s="8" t="s">
        <v>64</v>
      </c>
      <c r="J180" s="8">
        <v>173</v>
      </c>
      <c r="K180" s="6" t="s">
        <v>673</v>
      </c>
      <c r="L180" s="9">
        <v>45931</v>
      </c>
      <c r="M180" s="9">
        <v>46022</v>
      </c>
      <c r="N180" s="8" t="s">
        <v>109</v>
      </c>
      <c r="O180" s="7">
        <v>19000.002</v>
      </c>
      <c r="P180" s="7">
        <v>19000.002</v>
      </c>
      <c r="Q180" s="7">
        <v>19000.002</v>
      </c>
      <c r="R180" s="7">
        <v>19000.002</v>
      </c>
      <c r="S180" s="3" t="s">
        <v>95</v>
      </c>
      <c r="T180" s="6" t="s">
        <v>111</v>
      </c>
      <c r="U180" s="3" t="s">
        <v>96</v>
      </c>
      <c r="V180" s="2">
        <v>45968</v>
      </c>
      <c r="W180" s="5" t="s">
        <v>110</v>
      </c>
    </row>
    <row r="181" spans="1:23" x14ac:dyDescent="0.25">
      <c r="A181">
        <v>2025</v>
      </c>
      <c r="B181" s="2">
        <v>45931</v>
      </c>
      <c r="C181" s="2">
        <v>45961</v>
      </c>
      <c r="D181" t="s">
        <v>63</v>
      </c>
      <c r="E181" s="4">
        <v>12100</v>
      </c>
      <c r="F181" s="8" t="s">
        <v>674</v>
      </c>
      <c r="G181" s="8" t="s">
        <v>675</v>
      </c>
      <c r="H181" s="8" t="s">
        <v>676</v>
      </c>
      <c r="I181" s="8" t="s">
        <v>65</v>
      </c>
      <c r="J181" s="8">
        <v>174</v>
      </c>
      <c r="K181" s="6" t="s">
        <v>677</v>
      </c>
      <c r="L181" s="9">
        <v>45931</v>
      </c>
      <c r="M181" s="9">
        <v>46295</v>
      </c>
      <c r="N181" s="8" t="s">
        <v>109</v>
      </c>
      <c r="O181" s="7">
        <v>26155.002</v>
      </c>
      <c r="P181" s="7">
        <v>26155.002</v>
      </c>
      <c r="Q181" s="7">
        <v>26155.002</v>
      </c>
      <c r="R181" s="7">
        <v>26155.002</v>
      </c>
      <c r="S181" s="3" t="s">
        <v>95</v>
      </c>
      <c r="T181" s="6" t="s">
        <v>111</v>
      </c>
      <c r="U181" s="3" t="s">
        <v>96</v>
      </c>
      <c r="V181" s="2">
        <v>45968</v>
      </c>
      <c r="W181" s="5" t="s">
        <v>110</v>
      </c>
    </row>
    <row r="182" spans="1:23" x14ac:dyDescent="0.25">
      <c r="A182">
        <v>2025</v>
      </c>
      <c r="B182" s="2">
        <v>45931</v>
      </c>
      <c r="C182" s="2">
        <v>45961</v>
      </c>
      <c r="D182" t="s">
        <v>63</v>
      </c>
      <c r="E182" s="4">
        <v>12100</v>
      </c>
      <c r="F182" s="8" t="s">
        <v>589</v>
      </c>
      <c r="G182" s="8" t="s">
        <v>574</v>
      </c>
      <c r="H182" s="8" t="s">
        <v>67</v>
      </c>
      <c r="I182" s="8" t="s">
        <v>64</v>
      </c>
      <c r="J182" s="8">
        <v>175</v>
      </c>
      <c r="K182" s="6" t="s">
        <v>678</v>
      </c>
      <c r="L182" s="9">
        <v>45931</v>
      </c>
      <c r="M182" s="9">
        <v>46022</v>
      </c>
      <c r="N182" s="8" t="s">
        <v>109</v>
      </c>
      <c r="O182" s="7">
        <v>6090</v>
      </c>
      <c r="P182" s="7">
        <v>6090</v>
      </c>
      <c r="Q182" s="7">
        <v>6090</v>
      </c>
      <c r="R182" s="7">
        <v>6090</v>
      </c>
      <c r="S182" s="3" t="s">
        <v>95</v>
      </c>
      <c r="T182" s="6" t="s">
        <v>111</v>
      </c>
      <c r="U182" s="3" t="s">
        <v>96</v>
      </c>
      <c r="V182" s="2">
        <v>45968</v>
      </c>
      <c r="W182" s="5" t="s">
        <v>110</v>
      </c>
    </row>
    <row r="183" spans="1:23" x14ac:dyDescent="0.25">
      <c r="A183">
        <v>2025</v>
      </c>
      <c r="B183" s="2">
        <v>45931</v>
      </c>
      <c r="C183" s="2">
        <v>45961</v>
      </c>
      <c r="D183" t="s">
        <v>63</v>
      </c>
      <c r="E183" s="4">
        <v>12100</v>
      </c>
      <c r="F183" s="8" t="s">
        <v>679</v>
      </c>
      <c r="G183" s="8" t="s">
        <v>517</v>
      </c>
      <c r="H183" s="8" t="s">
        <v>74</v>
      </c>
      <c r="I183" s="8" t="s">
        <v>64</v>
      </c>
      <c r="J183" s="8">
        <v>176</v>
      </c>
      <c r="K183" s="6" t="s">
        <v>680</v>
      </c>
      <c r="L183" s="9">
        <v>45931</v>
      </c>
      <c r="M183" s="9">
        <v>46295</v>
      </c>
      <c r="N183" s="8" t="s">
        <v>109</v>
      </c>
      <c r="O183" s="7">
        <v>28000.002</v>
      </c>
      <c r="P183" s="7">
        <v>28000.002</v>
      </c>
      <c r="Q183" s="7">
        <v>28000.002</v>
      </c>
      <c r="R183" s="7">
        <v>28000.002</v>
      </c>
      <c r="S183" s="3" t="s">
        <v>95</v>
      </c>
      <c r="T183" s="6" t="s">
        <v>111</v>
      </c>
      <c r="U183" s="3" t="s">
        <v>96</v>
      </c>
      <c r="V183" s="2">
        <v>45968</v>
      </c>
      <c r="W183" s="5" t="s">
        <v>110</v>
      </c>
    </row>
    <row r="184" spans="1:23" x14ac:dyDescent="0.25">
      <c r="A184">
        <v>2025</v>
      </c>
      <c r="B184" s="2">
        <v>45931</v>
      </c>
      <c r="C184" s="2">
        <v>45961</v>
      </c>
      <c r="D184" t="s">
        <v>63</v>
      </c>
      <c r="E184" s="4">
        <v>12100</v>
      </c>
      <c r="F184" s="8" t="s">
        <v>98</v>
      </c>
      <c r="G184" s="8" t="s">
        <v>118</v>
      </c>
      <c r="H184" s="8" t="s">
        <v>119</v>
      </c>
      <c r="I184" s="8" t="s">
        <v>64</v>
      </c>
      <c r="J184" s="8">
        <v>177</v>
      </c>
      <c r="K184" s="6" t="s">
        <v>681</v>
      </c>
      <c r="L184" s="9">
        <v>45931</v>
      </c>
      <c r="M184" s="9">
        <v>45961</v>
      </c>
      <c r="N184" s="8" t="s">
        <v>109</v>
      </c>
      <c r="O184" s="7">
        <v>10315.002</v>
      </c>
      <c r="P184" s="7">
        <v>10315.002</v>
      </c>
      <c r="Q184" s="7">
        <v>10315.002</v>
      </c>
      <c r="R184" s="7">
        <v>10315.002</v>
      </c>
      <c r="S184" s="3" t="s">
        <v>95</v>
      </c>
      <c r="T184" s="6" t="s">
        <v>111</v>
      </c>
      <c r="U184" s="3" t="s">
        <v>96</v>
      </c>
      <c r="V184" s="2">
        <v>45968</v>
      </c>
      <c r="W184" s="5" t="s">
        <v>110</v>
      </c>
    </row>
    <row r="185" spans="1:23" x14ac:dyDescent="0.25">
      <c r="A185">
        <v>2025</v>
      </c>
      <c r="B185" s="2">
        <v>45931</v>
      </c>
      <c r="C185" s="2">
        <v>45961</v>
      </c>
      <c r="D185" t="s">
        <v>63</v>
      </c>
      <c r="E185" s="4">
        <v>12100</v>
      </c>
      <c r="F185" s="8" t="s">
        <v>198</v>
      </c>
      <c r="G185" s="8" t="s">
        <v>92</v>
      </c>
      <c r="H185" s="8" t="s">
        <v>632</v>
      </c>
      <c r="I185" s="8" t="s">
        <v>65</v>
      </c>
      <c r="J185" s="8">
        <v>178</v>
      </c>
      <c r="K185" s="6" t="s">
        <v>682</v>
      </c>
      <c r="L185" s="9">
        <v>45931</v>
      </c>
      <c r="M185" s="9">
        <v>46022</v>
      </c>
      <c r="N185" s="8" t="s">
        <v>109</v>
      </c>
      <c r="O185" s="7">
        <v>9523.0020000000004</v>
      </c>
      <c r="P185" s="7">
        <v>9523.0020000000004</v>
      </c>
      <c r="Q185" s="7">
        <v>9523.0020000000004</v>
      </c>
      <c r="R185" s="7">
        <v>9523.0020000000004</v>
      </c>
      <c r="S185" s="3" t="s">
        <v>95</v>
      </c>
      <c r="T185" s="6" t="s">
        <v>111</v>
      </c>
      <c r="U185" s="3" t="s">
        <v>96</v>
      </c>
      <c r="V185" s="2">
        <v>45968</v>
      </c>
      <c r="W185" s="5" t="s">
        <v>110</v>
      </c>
    </row>
    <row r="186" spans="1:23" x14ac:dyDescent="0.25">
      <c r="A186">
        <v>2025</v>
      </c>
      <c r="B186" s="2">
        <v>45931</v>
      </c>
      <c r="C186" s="2">
        <v>45961</v>
      </c>
      <c r="D186" t="s">
        <v>63</v>
      </c>
      <c r="E186" s="4">
        <v>12100</v>
      </c>
      <c r="F186" s="8" t="s">
        <v>683</v>
      </c>
      <c r="G186" s="8" t="s">
        <v>102</v>
      </c>
      <c r="H186" s="8" t="s">
        <v>684</v>
      </c>
      <c r="I186" s="8" t="s">
        <v>65</v>
      </c>
      <c r="J186" s="8">
        <v>179</v>
      </c>
      <c r="K186" s="6" t="s">
        <v>685</v>
      </c>
      <c r="L186" s="9">
        <v>45931</v>
      </c>
      <c r="M186" s="9">
        <v>46022</v>
      </c>
      <c r="N186" s="8" t="s">
        <v>109</v>
      </c>
      <c r="O186" s="7">
        <v>14145</v>
      </c>
      <c r="P186" s="7">
        <v>14145</v>
      </c>
      <c r="Q186" s="7">
        <v>14145</v>
      </c>
      <c r="R186" s="7">
        <v>14145</v>
      </c>
      <c r="S186" s="3" t="s">
        <v>95</v>
      </c>
      <c r="T186" s="6" t="s">
        <v>111</v>
      </c>
      <c r="U186" s="3" t="s">
        <v>96</v>
      </c>
      <c r="V186" s="2">
        <v>45968</v>
      </c>
      <c r="W186" s="5" t="s">
        <v>110</v>
      </c>
    </row>
    <row r="187" spans="1:23" x14ac:dyDescent="0.25">
      <c r="A187">
        <v>2025</v>
      </c>
      <c r="B187" s="2">
        <v>45931</v>
      </c>
      <c r="C187" s="2">
        <v>45961</v>
      </c>
      <c r="D187" t="s">
        <v>63</v>
      </c>
      <c r="E187" s="4">
        <v>12100</v>
      </c>
      <c r="F187" s="8" t="s">
        <v>686</v>
      </c>
      <c r="G187" s="8" t="s">
        <v>76</v>
      </c>
      <c r="H187" s="8" t="s">
        <v>67</v>
      </c>
      <c r="I187" s="8" t="s">
        <v>64</v>
      </c>
      <c r="J187" s="8">
        <v>180</v>
      </c>
      <c r="K187" s="6" t="s">
        <v>687</v>
      </c>
      <c r="L187" s="9">
        <v>45931</v>
      </c>
      <c r="M187" s="9">
        <v>46022</v>
      </c>
      <c r="N187" s="8" t="s">
        <v>109</v>
      </c>
      <c r="O187" s="7">
        <v>8802</v>
      </c>
      <c r="P187" s="7">
        <v>8802</v>
      </c>
      <c r="Q187" s="7">
        <v>8802</v>
      </c>
      <c r="R187" s="7">
        <v>8802</v>
      </c>
      <c r="S187" s="3" t="s">
        <v>95</v>
      </c>
      <c r="T187" s="6" t="s">
        <v>111</v>
      </c>
      <c r="U187" s="3" t="s">
        <v>96</v>
      </c>
      <c r="V187" s="2">
        <v>45968</v>
      </c>
      <c r="W187" s="5" t="s">
        <v>110</v>
      </c>
    </row>
    <row r="188" spans="1:23" x14ac:dyDescent="0.25">
      <c r="A188">
        <v>2025</v>
      </c>
      <c r="B188" s="2">
        <v>45931</v>
      </c>
      <c r="C188" s="2">
        <v>45961</v>
      </c>
      <c r="D188" t="s">
        <v>63</v>
      </c>
      <c r="E188" s="4">
        <v>12100</v>
      </c>
      <c r="F188" s="8" t="s">
        <v>688</v>
      </c>
      <c r="G188" s="8" t="s">
        <v>689</v>
      </c>
      <c r="H188" s="8" t="s">
        <v>66</v>
      </c>
      <c r="I188" s="8" t="s">
        <v>64</v>
      </c>
      <c r="J188" s="8">
        <v>181</v>
      </c>
      <c r="K188" s="6" t="s">
        <v>690</v>
      </c>
      <c r="L188" s="9">
        <v>45931</v>
      </c>
      <c r="M188" s="9">
        <v>46022</v>
      </c>
      <c r="N188" s="8" t="s">
        <v>109</v>
      </c>
      <c r="O188" s="7">
        <v>14145</v>
      </c>
      <c r="P188" s="7">
        <v>14145</v>
      </c>
      <c r="Q188" s="7">
        <v>14145</v>
      </c>
      <c r="R188" s="7">
        <v>14145</v>
      </c>
      <c r="S188" s="3" t="s">
        <v>95</v>
      </c>
      <c r="T188" s="6" t="s">
        <v>111</v>
      </c>
      <c r="U188" s="3" t="s">
        <v>96</v>
      </c>
      <c r="V188" s="2">
        <v>45968</v>
      </c>
      <c r="W188" s="5" t="s">
        <v>110</v>
      </c>
    </row>
    <row r="189" spans="1:23" x14ac:dyDescent="0.25">
      <c r="A189">
        <v>2025</v>
      </c>
      <c r="B189" s="2">
        <v>45931</v>
      </c>
      <c r="C189" s="2">
        <v>45961</v>
      </c>
      <c r="D189" t="s">
        <v>63</v>
      </c>
      <c r="E189" s="4">
        <v>12100</v>
      </c>
      <c r="F189" s="8" t="s">
        <v>691</v>
      </c>
      <c r="G189" s="8" t="s">
        <v>413</v>
      </c>
      <c r="H189" s="8" t="s">
        <v>338</v>
      </c>
      <c r="I189" s="8" t="s">
        <v>64</v>
      </c>
      <c r="J189" s="8">
        <v>182</v>
      </c>
      <c r="K189" s="6" t="s">
        <v>692</v>
      </c>
      <c r="L189" s="9">
        <v>45931</v>
      </c>
      <c r="M189" s="9">
        <v>46022</v>
      </c>
      <c r="N189" s="8" t="s">
        <v>109</v>
      </c>
      <c r="O189" s="7">
        <v>14145</v>
      </c>
      <c r="P189" s="7">
        <v>14145</v>
      </c>
      <c r="Q189" s="7">
        <v>14145</v>
      </c>
      <c r="R189" s="7">
        <v>14145</v>
      </c>
      <c r="S189" s="3" t="s">
        <v>95</v>
      </c>
      <c r="T189" s="6" t="s">
        <v>111</v>
      </c>
      <c r="U189" s="3" t="s">
        <v>96</v>
      </c>
      <c r="V189" s="2">
        <v>45968</v>
      </c>
      <c r="W189" s="5" t="s">
        <v>110</v>
      </c>
    </row>
    <row r="190" spans="1:23" x14ac:dyDescent="0.25">
      <c r="A190">
        <v>2025</v>
      </c>
      <c r="B190" s="2">
        <v>45931</v>
      </c>
      <c r="C190" s="2">
        <v>45961</v>
      </c>
      <c r="D190" t="s">
        <v>63</v>
      </c>
      <c r="E190" s="4">
        <v>12100</v>
      </c>
      <c r="F190" s="8" t="s">
        <v>693</v>
      </c>
      <c r="G190" s="8" t="s">
        <v>73</v>
      </c>
      <c r="H190" s="8" t="s">
        <v>694</v>
      </c>
      <c r="I190" s="8" t="s">
        <v>64</v>
      </c>
      <c r="J190" s="8">
        <v>183</v>
      </c>
      <c r="K190" s="6" t="s">
        <v>695</v>
      </c>
      <c r="L190" s="9">
        <v>45931</v>
      </c>
      <c r="M190" s="9">
        <v>46022</v>
      </c>
      <c r="N190" s="8" t="s">
        <v>109</v>
      </c>
      <c r="O190" s="7">
        <v>14145</v>
      </c>
      <c r="P190" s="7">
        <v>14145</v>
      </c>
      <c r="Q190" s="7">
        <v>14145</v>
      </c>
      <c r="R190" s="7">
        <v>14145</v>
      </c>
      <c r="S190" s="3" t="s">
        <v>95</v>
      </c>
      <c r="T190" s="6" t="s">
        <v>111</v>
      </c>
      <c r="U190" s="3" t="s">
        <v>96</v>
      </c>
      <c r="V190" s="2">
        <v>45968</v>
      </c>
      <c r="W190" s="5" t="s">
        <v>110</v>
      </c>
    </row>
    <row r="191" spans="1:23" x14ac:dyDescent="0.25">
      <c r="A191">
        <v>2025</v>
      </c>
      <c r="B191" s="2">
        <v>45931</v>
      </c>
      <c r="C191" s="2">
        <v>45961</v>
      </c>
      <c r="D191" t="s">
        <v>63</v>
      </c>
      <c r="E191" s="4">
        <v>12100</v>
      </c>
      <c r="F191" s="8" t="s">
        <v>696</v>
      </c>
      <c r="G191" s="8" t="s">
        <v>697</v>
      </c>
      <c r="H191" s="8" t="s">
        <v>698</v>
      </c>
      <c r="I191" s="8" t="s">
        <v>64</v>
      </c>
      <c r="J191" s="8">
        <v>184</v>
      </c>
      <c r="K191" s="6" t="s">
        <v>699</v>
      </c>
      <c r="L191" s="9">
        <v>45931</v>
      </c>
      <c r="M191" s="9">
        <v>46022</v>
      </c>
      <c r="N191" s="8" t="s">
        <v>109</v>
      </c>
      <c r="O191" s="7">
        <v>14145</v>
      </c>
      <c r="P191" s="7">
        <v>14145</v>
      </c>
      <c r="Q191" s="7">
        <v>14145</v>
      </c>
      <c r="R191" s="7">
        <v>14145</v>
      </c>
      <c r="S191" s="3" t="s">
        <v>95</v>
      </c>
      <c r="T191" s="6" t="s">
        <v>111</v>
      </c>
      <c r="U191" s="3" t="s">
        <v>96</v>
      </c>
      <c r="V191" s="2">
        <v>45968</v>
      </c>
      <c r="W191" s="5" t="s">
        <v>110</v>
      </c>
    </row>
    <row r="192" spans="1:23" x14ac:dyDescent="0.25">
      <c r="A192">
        <v>2025</v>
      </c>
      <c r="B192" s="2">
        <v>45931</v>
      </c>
      <c r="C192" s="2">
        <v>45961</v>
      </c>
      <c r="D192" t="s">
        <v>63</v>
      </c>
      <c r="E192" s="4">
        <v>12100</v>
      </c>
      <c r="F192" s="8" t="s">
        <v>700</v>
      </c>
      <c r="G192" s="8" t="s">
        <v>70</v>
      </c>
      <c r="H192" s="8" t="s">
        <v>701</v>
      </c>
      <c r="I192" s="8" t="s">
        <v>64</v>
      </c>
      <c r="J192" s="8">
        <v>185</v>
      </c>
      <c r="K192" s="6" t="s">
        <v>702</v>
      </c>
      <c r="L192" s="9">
        <v>45931</v>
      </c>
      <c r="M192" s="9">
        <v>46022</v>
      </c>
      <c r="N192" s="8" t="s">
        <v>109</v>
      </c>
      <c r="O192" s="7">
        <v>8364</v>
      </c>
      <c r="P192" s="7">
        <v>8364</v>
      </c>
      <c r="Q192" s="7">
        <v>8364</v>
      </c>
      <c r="R192" s="7">
        <v>8364</v>
      </c>
      <c r="S192" s="3" t="s">
        <v>95</v>
      </c>
      <c r="T192" s="6" t="s">
        <v>111</v>
      </c>
      <c r="U192" s="3" t="s">
        <v>96</v>
      </c>
      <c r="V192" s="2">
        <v>45968</v>
      </c>
      <c r="W192" s="5" t="s">
        <v>110</v>
      </c>
    </row>
    <row r="193" spans="1:23" x14ac:dyDescent="0.25">
      <c r="A193">
        <v>2025</v>
      </c>
      <c r="B193" s="2">
        <v>45931</v>
      </c>
      <c r="C193" s="2">
        <v>45961</v>
      </c>
      <c r="D193" t="s">
        <v>63</v>
      </c>
      <c r="E193" s="4">
        <v>12100</v>
      </c>
      <c r="F193" s="8" t="s">
        <v>120</v>
      </c>
      <c r="G193" s="8" t="s">
        <v>78</v>
      </c>
      <c r="H193" s="8" t="s">
        <v>87</v>
      </c>
      <c r="I193" s="8" t="s">
        <v>64</v>
      </c>
      <c r="J193" s="8">
        <v>186</v>
      </c>
      <c r="K193" s="6" t="s">
        <v>703</v>
      </c>
      <c r="L193" s="9">
        <v>45931</v>
      </c>
      <c r="M193" s="9">
        <v>45961</v>
      </c>
      <c r="N193" s="8" t="s">
        <v>109</v>
      </c>
      <c r="O193" s="7">
        <v>9448.0020000000004</v>
      </c>
      <c r="P193" s="7">
        <v>9448.0020000000004</v>
      </c>
      <c r="Q193" s="7">
        <v>9448.0020000000004</v>
      </c>
      <c r="R193" s="7">
        <v>9448.0020000000004</v>
      </c>
      <c r="S193" s="3" t="s">
        <v>95</v>
      </c>
      <c r="T193" s="6" t="s">
        <v>111</v>
      </c>
      <c r="U193" s="3" t="s">
        <v>96</v>
      </c>
      <c r="V193" s="2">
        <v>45968</v>
      </c>
      <c r="W193" s="5" t="s">
        <v>110</v>
      </c>
    </row>
    <row r="194" spans="1:23" x14ac:dyDescent="0.25">
      <c r="A194">
        <v>2025</v>
      </c>
      <c r="B194" s="2">
        <v>45931</v>
      </c>
      <c r="C194" s="2">
        <v>45961</v>
      </c>
      <c r="D194" t="s">
        <v>63</v>
      </c>
      <c r="E194" s="4">
        <v>12100</v>
      </c>
      <c r="F194" s="8" t="s">
        <v>176</v>
      </c>
      <c r="G194" s="8" t="s">
        <v>67</v>
      </c>
      <c r="H194" s="8" t="s">
        <v>73</v>
      </c>
      <c r="I194" s="8" t="s">
        <v>65</v>
      </c>
      <c r="J194" s="8">
        <v>187</v>
      </c>
      <c r="K194" s="6" t="s">
        <v>704</v>
      </c>
      <c r="L194" s="9">
        <v>45931</v>
      </c>
      <c r="M194" s="9">
        <v>46022</v>
      </c>
      <c r="N194" s="8" t="s">
        <v>109</v>
      </c>
      <c r="O194" s="7">
        <v>17052</v>
      </c>
      <c r="P194" s="7">
        <v>17052</v>
      </c>
      <c r="Q194" s="7">
        <v>17052</v>
      </c>
      <c r="R194" s="7">
        <v>17052</v>
      </c>
      <c r="S194" s="3" t="s">
        <v>95</v>
      </c>
      <c r="T194" s="6" t="s">
        <v>111</v>
      </c>
      <c r="U194" s="3" t="s">
        <v>96</v>
      </c>
      <c r="V194" s="2">
        <v>45968</v>
      </c>
      <c r="W194" s="5" t="s">
        <v>110</v>
      </c>
    </row>
    <row r="195" spans="1:23" x14ac:dyDescent="0.25">
      <c r="A195">
        <v>2025</v>
      </c>
      <c r="B195" s="2">
        <v>45931</v>
      </c>
      <c r="C195" s="2">
        <v>45961</v>
      </c>
      <c r="D195" t="s">
        <v>63</v>
      </c>
      <c r="E195" s="4">
        <v>12100</v>
      </c>
      <c r="F195" s="8" t="s">
        <v>121</v>
      </c>
      <c r="G195" s="8" t="s">
        <v>80</v>
      </c>
      <c r="H195" s="8" t="s">
        <v>84</v>
      </c>
      <c r="I195" s="8" t="s">
        <v>64</v>
      </c>
      <c r="J195" s="8">
        <v>188</v>
      </c>
      <c r="K195" s="6" t="s">
        <v>705</v>
      </c>
      <c r="L195" s="9">
        <v>45931</v>
      </c>
      <c r="M195" s="9">
        <v>45961</v>
      </c>
      <c r="N195" s="8" t="s">
        <v>109</v>
      </c>
      <c r="O195" s="7">
        <v>9523.0020000000004</v>
      </c>
      <c r="P195" s="7">
        <v>9523.0020000000004</v>
      </c>
      <c r="Q195" s="7">
        <v>9523.0020000000004</v>
      </c>
      <c r="R195" s="7">
        <v>9523.0020000000004</v>
      </c>
      <c r="S195" s="3" t="s">
        <v>95</v>
      </c>
      <c r="T195" s="6" t="s">
        <v>111</v>
      </c>
      <c r="U195" s="3" t="s">
        <v>96</v>
      </c>
      <c r="V195" s="2">
        <v>45968</v>
      </c>
      <c r="W195" s="5" t="s">
        <v>110</v>
      </c>
    </row>
    <row r="196" spans="1:23" x14ac:dyDescent="0.25">
      <c r="A196">
        <v>2025</v>
      </c>
      <c r="B196" s="2">
        <v>45931</v>
      </c>
      <c r="C196" s="2">
        <v>45961</v>
      </c>
      <c r="D196" t="s">
        <v>63</v>
      </c>
      <c r="E196" s="4">
        <v>12100</v>
      </c>
      <c r="F196" s="8" t="s">
        <v>122</v>
      </c>
      <c r="G196" s="8" t="s">
        <v>89</v>
      </c>
      <c r="H196" s="8" t="s">
        <v>123</v>
      </c>
      <c r="I196" s="8" t="s">
        <v>65</v>
      </c>
      <c r="J196" s="8">
        <v>189</v>
      </c>
      <c r="K196" s="6" t="s">
        <v>706</v>
      </c>
      <c r="L196" s="9">
        <v>45931</v>
      </c>
      <c r="M196" s="9">
        <v>45961</v>
      </c>
      <c r="N196" s="8" t="s">
        <v>109</v>
      </c>
      <c r="O196" s="7">
        <v>10315.002</v>
      </c>
      <c r="P196" s="7">
        <v>10315.002</v>
      </c>
      <c r="Q196" s="7">
        <v>10315.002</v>
      </c>
      <c r="R196" s="7">
        <v>10315.002</v>
      </c>
      <c r="S196" s="3" t="s">
        <v>95</v>
      </c>
      <c r="T196" s="6" t="s">
        <v>111</v>
      </c>
      <c r="U196" s="3" t="s">
        <v>96</v>
      </c>
      <c r="V196" s="2">
        <v>45968</v>
      </c>
      <c r="W196" s="5" t="s">
        <v>110</v>
      </c>
    </row>
    <row r="197" spans="1:23" x14ac:dyDescent="0.25">
      <c r="A197">
        <v>2025</v>
      </c>
      <c r="B197" s="2">
        <v>45931</v>
      </c>
      <c r="C197" s="2">
        <v>45961</v>
      </c>
      <c r="D197" t="s">
        <v>63</v>
      </c>
      <c r="E197" s="4">
        <v>12100</v>
      </c>
      <c r="F197" s="8" t="s">
        <v>707</v>
      </c>
      <c r="G197" s="8" t="s">
        <v>82</v>
      </c>
      <c r="H197" s="8" t="s">
        <v>291</v>
      </c>
      <c r="I197" s="8" t="s">
        <v>64</v>
      </c>
      <c r="J197" s="8">
        <v>190</v>
      </c>
      <c r="K197" s="6" t="s">
        <v>708</v>
      </c>
      <c r="L197" s="9">
        <v>45931</v>
      </c>
      <c r="M197" s="9">
        <v>46022</v>
      </c>
      <c r="N197" s="8" t="s">
        <v>109</v>
      </c>
      <c r="O197" s="7">
        <v>14145</v>
      </c>
      <c r="P197" s="7">
        <v>14145</v>
      </c>
      <c r="Q197" s="7">
        <v>14145</v>
      </c>
      <c r="R197" s="7">
        <v>14145</v>
      </c>
      <c r="S197" s="3" t="s">
        <v>95</v>
      </c>
      <c r="T197" s="6" t="s">
        <v>111</v>
      </c>
      <c r="U197" s="3" t="s">
        <v>96</v>
      </c>
      <c r="V197" s="2">
        <v>45968</v>
      </c>
      <c r="W197" s="5" t="s">
        <v>110</v>
      </c>
    </row>
    <row r="198" spans="1:23" x14ac:dyDescent="0.25">
      <c r="A198">
        <v>2025</v>
      </c>
      <c r="B198" s="2">
        <v>45931</v>
      </c>
      <c r="C198" s="2">
        <v>45961</v>
      </c>
      <c r="D198" t="s">
        <v>63</v>
      </c>
      <c r="E198" s="4">
        <v>12100</v>
      </c>
      <c r="F198" s="8" t="s">
        <v>709</v>
      </c>
      <c r="G198" s="8" t="s">
        <v>179</v>
      </c>
      <c r="H198" s="8" t="s">
        <v>78</v>
      </c>
      <c r="I198" s="8" t="s">
        <v>65</v>
      </c>
      <c r="J198" s="8">
        <v>191</v>
      </c>
      <c r="K198" s="6" t="s">
        <v>710</v>
      </c>
      <c r="L198" s="9">
        <v>45931</v>
      </c>
      <c r="M198" s="9">
        <v>46022</v>
      </c>
      <c r="N198" s="8" t="s">
        <v>109</v>
      </c>
      <c r="O198" s="7">
        <v>22510.002</v>
      </c>
      <c r="P198" s="7">
        <v>22510.002</v>
      </c>
      <c r="Q198" s="7">
        <v>22510.002</v>
      </c>
      <c r="R198" s="7">
        <v>22510.002</v>
      </c>
      <c r="S198" s="3" t="s">
        <v>95</v>
      </c>
      <c r="T198" s="6" t="s">
        <v>111</v>
      </c>
      <c r="U198" s="3" t="s">
        <v>96</v>
      </c>
      <c r="V198" s="2">
        <v>45968</v>
      </c>
      <c r="W198" s="5" t="s">
        <v>110</v>
      </c>
    </row>
    <row r="199" spans="1:23" x14ac:dyDescent="0.25">
      <c r="A199">
        <v>2025</v>
      </c>
      <c r="B199" s="2">
        <v>45931</v>
      </c>
      <c r="C199" s="2">
        <v>45961</v>
      </c>
      <c r="D199" t="s">
        <v>63</v>
      </c>
      <c r="E199" s="4">
        <v>12100</v>
      </c>
      <c r="F199" s="8" t="s">
        <v>711</v>
      </c>
      <c r="G199" s="8" t="s">
        <v>633</v>
      </c>
      <c r="H199" s="8" t="s">
        <v>348</v>
      </c>
      <c r="I199" s="8" t="s">
        <v>65</v>
      </c>
      <c r="J199" s="8">
        <v>192</v>
      </c>
      <c r="K199" s="6" t="s">
        <v>712</v>
      </c>
      <c r="L199" s="9">
        <v>45931</v>
      </c>
      <c r="M199" s="9">
        <v>46022</v>
      </c>
      <c r="N199" s="8" t="s">
        <v>109</v>
      </c>
      <c r="O199" s="7">
        <v>8463</v>
      </c>
      <c r="P199" s="7">
        <v>8463</v>
      </c>
      <c r="Q199" s="7">
        <v>8463</v>
      </c>
      <c r="R199" s="7">
        <v>8463</v>
      </c>
      <c r="S199" s="3" t="s">
        <v>95</v>
      </c>
      <c r="T199" s="6" t="s">
        <v>111</v>
      </c>
      <c r="U199" s="3" t="s">
        <v>96</v>
      </c>
      <c r="V199" s="2">
        <v>45968</v>
      </c>
      <c r="W199" s="5" t="s">
        <v>110</v>
      </c>
    </row>
    <row r="200" spans="1:23" x14ac:dyDescent="0.25">
      <c r="A200">
        <v>2025</v>
      </c>
      <c r="B200" s="2">
        <v>45931</v>
      </c>
      <c r="C200" s="2">
        <v>45961</v>
      </c>
      <c r="D200" t="s">
        <v>63</v>
      </c>
      <c r="E200" s="4">
        <v>12100</v>
      </c>
      <c r="F200" s="8" t="s">
        <v>265</v>
      </c>
      <c r="G200" s="8" t="s">
        <v>491</v>
      </c>
      <c r="H200" s="8" t="s">
        <v>447</v>
      </c>
      <c r="I200" s="8" t="s">
        <v>65</v>
      </c>
      <c r="J200" s="8">
        <v>193</v>
      </c>
      <c r="K200" s="6" t="s">
        <v>713</v>
      </c>
      <c r="L200" s="9">
        <v>45931</v>
      </c>
      <c r="M200" s="9">
        <v>46022</v>
      </c>
      <c r="N200" s="8" t="s">
        <v>109</v>
      </c>
      <c r="O200" s="7">
        <v>5420.0010000000002</v>
      </c>
      <c r="P200" s="7">
        <v>5420.0010000000002</v>
      </c>
      <c r="Q200" s="7">
        <v>5420.0010000000002</v>
      </c>
      <c r="R200" s="7">
        <v>5420.0010000000002</v>
      </c>
      <c r="S200" s="3" t="s">
        <v>95</v>
      </c>
      <c r="T200" s="6" t="s">
        <v>111</v>
      </c>
      <c r="U200" s="3" t="s">
        <v>96</v>
      </c>
      <c r="V200" s="2">
        <v>45968</v>
      </c>
      <c r="W200" s="5" t="s">
        <v>110</v>
      </c>
    </row>
    <row r="201" spans="1:23" x14ac:dyDescent="0.25">
      <c r="A201">
        <v>2025</v>
      </c>
      <c r="B201" s="2">
        <v>45931</v>
      </c>
      <c r="C201" s="2">
        <v>45961</v>
      </c>
      <c r="D201" t="s">
        <v>63</v>
      </c>
      <c r="E201" s="4">
        <v>12100</v>
      </c>
      <c r="F201" s="8" t="s">
        <v>714</v>
      </c>
      <c r="G201" s="8" t="s">
        <v>661</v>
      </c>
      <c r="H201" s="8" t="s">
        <v>99</v>
      </c>
      <c r="I201" s="8" t="s">
        <v>65</v>
      </c>
      <c r="J201" s="8">
        <v>194</v>
      </c>
      <c r="K201" s="6" t="s">
        <v>715</v>
      </c>
      <c r="L201" s="9">
        <v>45931</v>
      </c>
      <c r="M201" s="9">
        <v>46022</v>
      </c>
      <c r="N201" s="8" t="s">
        <v>109</v>
      </c>
      <c r="O201" s="7">
        <v>12867</v>
      </c>
      <c r="P201" s="7">
        <v>12867</v>
      </c>
      <c r="Q201" s="7">
        <v>12867</v>
      </c>
      <c r="R201" s="7">
        <v>12867</v>
      </c>
      <c r="S201" s="3" t="s">
        <v>95</v>
      </c>
      <c r="T201" s="6" t="s">
        <v>111</v>
      </c>
      <c r="U201" s="3" t="s">
        <v>96</v>
      </c>
      <c r="V201" s="2">
        <v>45968</v>
      </c>
      <c r="W201" s="5" t="s">
        <v>110</v>
      </c>
    </row>
    <row r="202" spans="1:23" x14ac:dyDescent="0.25">
      <c r="A202">
        <v>2025</v>
      </c>
      <c r="B202" s="2">
        <v>45931</v>
      </c>
      <c r="C202" s="2">
        <v>45961</v>
      </c>
      <c r="D202" t="s">
        <v>63</v>
      </c>
      <c r="E202" s="4">
        <v>12100</v>
      </c>
      <c r="F202" s="8" t="s">
        <v>151</v>
      </c>
      <c r="G202" s="8" t="s">
        <v>243</v>
      </c>
      <c r="H202" s="8" t="s">
        <v>716</v>
      </c>
      <c r="I202" s="8" t="s">
        <v>64</v>
      </c>
      <c r="J202" s="8">
        <v>195</v>
      </c>
      <c r="K202" s="6" t="s">
        <v>717</v>
      </c>
      <c r="L202" s="9">
        <v>45931</v>
      </c>
      <c r="M202" s="9">
        <v>46022</v>
      </c>
      <c r="N202" s="8" t="s">
        <v>109</v>
      </c>
      <c r="O202" s="7">
        <v>5420.0010000000002</v>
      </c>
      <c r="P202" s="7">
        <v>5420.0010000000002</v>
      </c>
      <c r="Q202" s="7">
        <v>5420.0010000000002</v>
      </c>
      <c r="R202" s="7">
        <v>5420.0010000000002</v>
      </c>
      <c r="S202" s="3" t="s">
        <v>95</v>
      </c>
      <c r="T202" s="6" t="s">
        <v>111</v>
      </c>
      <c r="U202" s="3" t="s">
        <v>96</v>
      </c>
      <c r="V202" s="2">
        <v>45968</v>
      </c>
      <c r="W202" s="5" t="s">
        <v>110</v>
      </c>
    </row>
    <row r="203" spans="1:23" x14ac:dyDescent="0.25">
      <c r="A203">
        <v>2025</v>
      </c>
      <c r="B203" s="2">
        <v>45931</v>
      </c>
      <c r="C203" s="2">
        <v>45961</v>
      </c>
      <c r="D203" t="s">
        <v>63</v>
      </c>
      <c r="E203" s="4">
        <v>12100</v>
      </c>
      <c r="F203" s="8" t="s">
        <v>718</v>
      </c>
      <c r="G203" s="8" t="s">
        <v>77</v>
      </c>
      <c r="H203" s="8" t="s">
        <v>661</v>
      </c>
      <c r="I203" s="8" t="s">
        <v>64</v>
      </c>
      <c r="J203" s="8">
        <v>196</v>
      </c>
      <c r="K203" s="6" t="s">
        <v>719</v>
      </c>
      <c r="L203" s="9">
        <v>45931</v>
      </c>
      <c r="M203" s="9">
        <v>46022</v>
      </c>
      <c r="N203" s="8" t="s">
        <v>109</v>
      </c>
      <c r="O203" s="7">
        <v>16231.002</v>
      </c>
      <c r="P203" s="7">
        <v>16231.002</v>
      </c>
      <c r="Q203" s="7">
        <v>16231.002</v>
      </c>
      <c r="R203" s="7">
        <v>16231.002</v>
      </c>
      <c r="S203" s="3" t="s">
        <v>95</v>
      </c>
      <c r="T203" s="6" t="s">
        <v>111</v>
      </c>
      <c r="U203" s="3" t="s">
        <v>96</v>
      </c>
      <c r="V203" s="2">
        <v>45968</v>
      </c>
      <c r="W203" s="5" t="s">
        <v>110</v>
      </c>
    </row>
    <row r="204" spans="1:23" x14ac:dyDescent="0.25">
      <c r="A204">
        <v>2025</v>
      </c>
      <c r="B204" s="2">
        <v>45931</v>
      </c>
      <c r="C204" s="2">
        <v>45961</v>
      </c>
      <c r="D204" t="s">
        <v>63</v>
      </c>
      <c r="E204" s="4">
        <v>12100</v>
      </c>
      <c r="F204" s="8" t="s">
        <v>720</v>
      </c>
      <c r="G204" s="8" t="s">
        <v>171</v>
      </c>
      <c r="H204" s="8" t="s">
        <v>721</v>
      </c>
      <c r="I204" s="8" t="s">
        <v>64</v>
      </c>
      <c r="J204" s="8">
        <v>197</v>
      </c>
      <c r="K204" s="6" t="s">
        <v>722</v>
      </c>
      <c r="L204" s="9">
        <v>45931</v>
      </c>
      <c r="M204" s="9">
        <v>46022</v>
      </c>
      <c r="N204" s="8" t="s">
        <v>109</v>
      </c>
      <c r="O204" s="7">
        <v>19893</v>
      </c>
      <c r="P204" s="7">
        <v>19893</v>
      </c>
      <c r="Q204" s="7">
        <v>19893</v>
      </c>
      <c r="R204" s="7">
        <v>19893</v>
      </c>
      <c r="S204" s="3" t="s">
        <v>95</v>
      </c>
      <c r="T204" s="6" t="s">
        <v>111</v>
      </c>
      <c r="U204" s="3" t="s">
        <v>96</v>
      </c>
      <c r="V204" s="2">
        <v>45968</v>
      </c>
      <c r="W204" s="5" t="s">
        <v>110</v>
      </c>
    </row>
    <row r="205" spans="1:23" x14ac:dyDescent="0.25">
      <c r="A205">
        <v>2025</v>
      </c>
      <c r="B205" s="2">
        <v>45931</v>
      </c>
      <c r="C205" s="2">
        <v>45961</v>
      </c>
      <c r="D205" t="s">
        <v>63</v>
      </c>
      <c r="E205" s="4">
        <v>12100</v>
      </c>
      <c r="F205" s="8" t="s">
        <v>85</v>
      </c>
      <c r="G205" s="8" t="s">
        <v>143</v>
      </c>
      <c r="H205" s="8" t="s">
        <v>723</v>
      </c>
      <c r="I205" s="8" t="s">
        <v>65</v>
      </c>
      <c r="J205" s="8">
        <v>198</v>
      </c>
      <c r="K205" s="6" t="s">
        <v>724</v>
      </c>
      <c r="L205" s="9">
        <v>45931</v>
      </c>
      <c r="M205" s="9">
        <v>46022</v>
      </c>
      <c r="N205" s="8" t="s">
        <v>109</v>
      </c>
      <c r="O205" s="7">
        <v>9523.0020000000004</v>
      </c>
      <c r="P205" s="7">
        <v>9523.0020000000004</v>
      </c>
      <c r="Q205" s="7">
        <v>9523.0020000000004</v>
      </c>
      <c r="R205" s="7">
        <v>9523.0020000000004</v>
      </c>
      <c r="S205" s="3" t="s">
        <v>95</v>
      </c>
      <c r="T205" s="6" t="s">
        <v>111</v>
      </c>
      <c r="U205" s="3" t="s">
        <v>96</v>
      </c>
      <c r="V205" s="2">
        <v>45968</v>
      </c>
      <c r="W205" s="5" t="s">
        <v>110</v>
      </c>
    </row>
    <row r="206" spans="1:23" x14ac:dyDescent="0.25">
      <c r="A206">
        <v>2025</v>
      </c>
      <c r="B206" s="2">
        <v>45931</v>
      </c>
      <c r="C206" s="2">
        <v>45961</v>
      </c>
      <c r="D206" t="s">
        <v>63</v>
      </c>
      <c r="E206" s="4">
        <v>12100</v>
      </c>
      <c r="F206" s="8" t="s">
        <v>725</v>
      </c>
      <c r="G206" s="8" t="s">
        <v>191</v>
      </c>
      <c r="H206" s="8" t="s">
        <v>726</v>
      </c>
      <c r="I206" s="8" t="s">
        <v>64</v>
      </c>
      <c r="J206" s="8">
        <v>199</v>
      </c>
      <c r="K206" s="6" t="s">
        <v>727</v>
      </c>
      <c r="L206" s="9">
        <v>45931</v>
      </c>
      <c r="M206" s="9">
        <v>46022</v>
      </c>
      <c r="N206" s="8" t="s">
        <v>109</v>
      </c>
      <c r="O206" s="7">
        <v>10015.002</v>
      </c>
      <c r="P206" s="7">
        <v>10015.002</v>
      </c>
      <c r="Q206" s="7">
        <v>10015.002</v>
      </c>
      <c r="R206" s="7">
        <v>10015.002</v>
      </c>
      <c r="S206" s="3" t="s">
        <v>95</v>
      </c>
      <c r="T206" s="6" t="s">
        <v>111</v>
      </c>
      <c r="U206" s="3" t="s">
        <v>96</v>
      </c>
      <c r="V206" s="2">
        <v>45968</v>
      </c>
      <c r="W206" s="5" t="s">
        <v>110</v>
      </c>
    </row>
    <row r="207" spans="1:23" x14ac:dyDescent="0.25">
      <c r="A207">
        <v>2025</v>
      </c>
      <c r="B207" s="2">
        <v>45931</v>
      </c>
      <c r="C207" s="2">
        <v>45961</v>
      </c>
      <c r="D207" t="s">
        <v>63</v>
      </c>
      <c r="E207" s="4">
        <v>12100</v>
      </c>
      <c r="F207" s="8" t="s">
        <v>144</v>
      </c>
      <c r="G207" s="8" t="s">
        <v>728</v>
      </c>
      <c r="H207" s="8" t="s">
        <v>729</v>
      </c>
      <c r="I207" s="8" t="s">
        <v>64</v>
      </c>
      <c r="J207" s="8">
        <v>200</v>
      </c>
      <c r="K207" s="6" t="s">
        <v>730</v>
      </c>
      <c r="L207" s="9">
        <v>45931</v>
      </c>
      <c r="M207" s="9">
        <v>46022</v>
      </c>
      <c r="N207" s="8" t="s">
        <v>109</v>
      </c>
      <c r="O207" s="7">
        <v>10015.002</v>
      </c>
      <c r="P207" s="7">
        <v>10015.002</v>
      </c>
      <c r="Q207" s="7">
        <v>10015.002</v>
      </c>
      <c r="R207" s="7">
        <v>10015.002</v>
      </c>
      <c r="S207" s="3" t="s">
        <v>95</v>
      </c>
      <c r="T207" s="6" t="s">
        <v>111</v>
      </c>
      <c r="U207" s="3" t="s">
        <v>96</v>
      </c>
      <c r="V207" s="2">
        <v>45968</v>
      </c>
      <c r="W207" s="5" t="s">
        <v>110</v>
      </c>
    </row>
    <row r="208" spans="1:23" x14ac:dyDescent="0.25">
      <c r="A208">
        <v>2025</v>
      </c>
      <c r="B208" s="2">
        <v>45931</v>
      </c>
      <c r="C208" s="2">
        <v>45961</v>
      </c>
      <c r="D208" t="s">
        <v>63</v>
      </c>
      <c r="E208" s="4">
        <v>12100</v>
      </c>
      <c r="F208" s="8" t="s">
        <v>731</v>
      </c>
      <c r="G208" s="8" t="s">
        <v>393</v>
      </c>
      <c r="H208" s="8" t="s">
        <v>362</v>
      </c>
      <c r="I208" s="8" t="s">
        <v>64</v>
      </c>
      <c r="J208" s="8">
        <v>201</v>
      </c>
      <c r="K208" s="6" t="s">
        <v>732</v>
      </c>
      <c r="L208" s="9">
        <v>45931</v>
      </c>
      <c r="M208" s="9">
        <v>46022</v>
      </c>
      <c r="N208" s="8" t="s">
        <v>109</v>
      </c>
      <c r="O208" s="7">
        <v>17220</v>
      </c>
      <c r="P208" s="7">
        <v>17220</v>
      </c>
      <c r="Q208" s="7">
        <v>17220</v>
      </c>
      <c r="R208" s="7">
        <v>17220</v>
      </c>
      <c r="S208" s="3" t="s">
        <v>95</v>
      </c>
      <c r="T208" s="6" t="s">
        <v>111</v>
      </c>
      <c r="U208" s="3" t="s">
        <v>96</v>
      </c>
      <c r="V208" s="2">
        <v>45968</v>
      </c>
      <c r="W208" s="5" t="s">
        <v>110</v>
      </c>
    </row>
    <row r="209" spans="1:23" x14ac:dyDescent="0.25">
      <c r="A209">
        <v>2025</v>
      </c>
      <c r="B209" s="2">
        <v>45931</v>
      </c>
      <c r="C209" s="2">
        <v>45961</v>
      </c>
      <c r="D209" t="s">
        <v>63</v>
      </c>
      <c r="E209" s="4">
        <v>12100</v>
      </c>
      <c r="F209" s="8" t="s">
        <v>196</v>
      </c>
      <c r="G209" s="8" t="s">
        <v>66</v>
      </c>
      <c r="H209" s="8" t="s">
        <v>733</v>
      </c>
      <c r="I209" s="8" t="s">
        <v>65</v>
      </c>
      <c r="J209" s="8">
        <v>202</v>
      </c>
      <c r="K209" s="6" t="s">
        <v>734</v>
      </c>
      <c r="L209" s="9">
        <v>45931</v>
      </c>
      <c r="M209" s="9">
        <v>46022</v>
      </c>
      <c r="N209" s="8" t="s">
        <v>109</v>
      </c>
      <c r="O209" s="7">
        <v>16000.002</v>
      </c>
      <c r="P209" s="7">
        <v>16000.002</v>
      </c>
      <c r="Q209" s="7">
        <v>16000.002</v>
      </c>
      <c r="R209" s="7">
        <v>16000.002</v>
      </c>
      <c r="S209" s="3" t="s">
        <v>95</v>
      </c>
      <c r="T209" s="6" t="s">
        <v>111</v>
      </c>
      <c r="U209" s="3" t="s">
        <v>96</v>
      </c>
      <c r="V209" s="2">
        <v>45968</v>
      </c>
      <c r="W209" s="5" t="s">
        <v>110</v>
      </c>
    </row>
    <row r="210" spans="1:23" x14ac:dyDescent="0.25">
      <c r="A210">
        <v>2025</v>
      </c>
      <c r="B210" s="2">
        <v>45931</v>
      </c>
      <c r="C210" s="2">
        <v>45961</v>
      </c>
      <c r="D210" t="s">
        <v>63</v>
      </c>
      <c r="E210" s="4">
        <v>12100</v>
      </c>
      <c r="F210" s="8" t="s">
        <v>735</v>
      </c>
      <c r="G210" s="8" t="s">
        <v>67</v>
      </c>
      <c r="H210" s="8" t="s">
        <v>68</v>
      </c>
      <c r="I210" s="8" t="s">
        <v>64</v>
      </c>
      <c r="J210" s="8">
        <v>203</v>
      </c>
      <c r="K210" s="6" t="s">
        <v>736</v>
      </c>
      <c r="L210" s="9">
        <v>45931</v>
      </c>
      <c r="M210" s="9">
        <v>46022</v>
      </c>
      <c r="N210" s="8" t="s">
        <v>109</v>
      </c>
      <c r="O210" s="7">
        <v>5420.0010000000002</v>
      </c>
      <c r="P210" s="7">
        <v>5420.0010000000002</v>
      </c>
      <c r="Q210" s="7">
        <v>5420.0010000000002</v>
      </c>
      <c r="R210" s="7">
        <v>5420.0010000000002</v>
      </c>
      <c r="S210" s="3" t="s">
        <v>95</v>
      </c>
      <c r="T210" s="6" t="s">
        <v>111</v>
      </c>
      <c r="U210" s="3" t="s">
        <v>96</v>
      </c>
      <c r="V210" s="2">
        <v>45968</v>
      </c>
      <c r="W210" s="5" t="s">
        <v>110</v>
      </c>
    </row>
    <row r="211" spans="1:23" x14ac:dyDescent="0.25">
      <c r="A211">
        <v>2025</v>
      </c>
      <c r="B211" s="2">
        <v>45931</v>
      </c>
      <c r="C211" s="2">
        <v>45961</v>
      </c>
      <c r="D211" t="s">
        <v>63</v>
      </c>
      <c r="E211" s="4">
        <v>12100</v>
      </c>
      <c r="F211" s="8" t="s">
        <v>106</v>
      </c>
      <c r="G211" s="8" t="s">
        <v>737</v>
      </c>
      <c r="H211" s="8" t="s">
        <v>269</v>
      </c>
      <c r="I211" s="8" t="s">
        <v>64</v>
      </c>
      <c r="J211" s="8">
        <v>204</v>
      </c>
      <c r="K211" s="6" t="s">
        <v>738</v>
      </c>
      <c r="L211" s="9">
        <v>45931</v>
      </c>
      <c r="M211" s="9">
        <v>46022</v>
      </c>
      <c r="N211" s="8" t="s">
        <v>109</v>
      </c>
      <c r="O211" s="7">
        <v>11794.002</v>
      </c>
      <c r="P211" s="7">
        <v>11794.002</v>
      </c>
      <c r="Q211" s="7">
        <v>11794.002</v>
      </c>
      <c r="R211" s="7">
        <v>11794.002</v>
      </c>
      <c r="S211" s="3" t="s">
        <v>95</v>
      </c>
      <c r="T211" s="6" t="s">
        <v>111</v>
      </c>
      <c r="U211" s="3" t="s">
        <v>96</v>
      </c>
      <c r="V211" s="2">
        <v>45968</v>
      </c>
      <c r="W211" s="5" t="s">
        <v>110</v>
      </c>
    </row>
    <row r="212" spans="1:23" x14ac:dyDescent="0.25">
      <c r="A212">
        <v>2025</v>
      </c>
      <c r="B212" s="2">
        <v>45931</v>
      </c>
      <c r="C212" s="2">
        <v>45961</v>
      </c>
      <c r="D212" t="s">
        <v>63</v>
      </c>
      <c r="E212" s="4">
        <v>12100</v>
      </c>
      <c r="F212" s="8" t="s">
        <v>739</v>
      </c>
      <c r="G212" s="8" t="s">
        <v>75</v>
      </c>
      <c r="H212" s="8" t="s">
        <v>285</v>
      </c>
      <c r="I212" s="8" t="s">
        <v>64</v>
      </c>
      <c r="J212" s="8">
        <v>205</v>
      </c>
      <c r="K212" s="6" t="s">
        <v>740</v>
      </c>
      <c r="L212" s="9">
        <v>45931</v>
      </c>
      <c r="M212" s="9">
        <v>46022</v>
      </c>
      <c r="N212" s="8" t="s">
        <v>109</v>
      </c>
      <c r="O212" s="7">
        <v>10315.002</v>
      </c>
      <c r="P212" s="7">
        <v>10315.002</v>
      </c>
      <c r="Q212" s="7">
        <v>10315.002</v>
      </c>
      <c r="R212" s="7">
        <v>10315.002</v>
      </c>
      <c r="S212" s="3" t="s">
        <v>95</v>
      </c>
      <c r="T212" s="6" t="s">
        <v>111</v>
      </c>
      <c r="U212" s="3" t="s">
        <v>96</v>
      </c>
      <c r="V212" s="2">
        <v>45968</v>
      </c>
      <c r="W212" s="5" t="s">
        <v>110</v>
      </c>
    </row>
    <row r="213" spans="1:23" x14ac:dyDescent="0.25">
      <c r="A213">
        <v>2025</v>
      </c>
      <c r="B213" s="2">
        <v>45931</v>
      </c>
      <c r="C213" s="2">
        <v>45961</v>
      </c>
      <c r="D213" t="s">
        <v>63</v>
      </c>
      <c r="E213" s="4">
        <v>12100</v>
      </c>
      <c r="F213" s="8" t="s">
        <v>98</v>
      </c>
      <c r="G213" s="8" t="s">
        <v>741</v>
      </c>
      <c r="H213" s="8" t="s">
        <v>643</v>
      </c>
      <c r="I213" s="8" t="s">
        <v>64</v>
      </c>
      <c r="J213" s="8">
        <v>206</v>
      </c>
      <c r="K213" s="6" t="s">
        <v>742</v>
      </c>
      <c r="L213" s="9">
        <v>45952</v>
      </c>
      <c r="M213" s="9">
        <v>45991</v>
      </c>
      <c r="N213" s="8" t="s">
        <v>109</v>
      </c>
      <c r="O213" s="7">
        <v>16000.002</v>
      </c>
      <c r="P213" s="7">
        <v>16000.002</v>
      </c>
      <c r="Q213" s="7">
        <v>16000.002</v>
      </c>
      <c r="R213" s="7">
        <v>16000.002</v>
      </c>
      <c r="S213" s="3" t="s">
        <v>95</v>
      </c>
      <c r="T213" s="6" t="s">
        <v>111</v>
      </c>
      <c r="U213" s="3" t="s">
        <v>96</v>
      </c>
      <c r="V213" s="2">
        <v>45968</v>
      </c>
      <c r="W213" s="5" t="s">
        <v>110</v>
      </c>
    </row>
    <row r="214" spans="1:23" x14ac:dyDescent="0.25">
      <c r="A214">
        <v>2025</v>
      </c>
      <c r="B214" s="2">
        <v>45931</v>
      </c>
      <c r="C214" s="2">
        <v>45961</v>
      </c>
      <c r="D214" t="s">
        <v>63</v>
      </c>
      <c r="E214" s="4">
        <v>12100</v>
      </c>
      <c r="F214" s="8" t="s">
        <v>104</v>
      </c>
      <c r="G214" s="8" t="s">
        <v>88</v>
      </c>
      <c r="H214" s="8" t="s">
        <v>70</v>
      </c>
      <c r="I214" s="8" t="s">
        <v>64</v>
      </c>
      <c r="J214" s="8">
        <v>207</v>
      </c>
      <c r="K214" s="6" t="s">
        <v>743</v>
      </c>
      <c r="L214" s="9">
        <v>45931</v>
      </c>
      <c r="M214" s="9">
        <v>45961</v>
      </c>
      <c r="N214" s="8" t="s">
        <v>109</v>
      </c>
      <c r="O214" s="7">
        <v>10624.002</v>
      </c>
      <c r="P214" s="7">
        <v>10624.002</v>
      </c>
      <c r="Q214" s="7">
        <v>10624.002</v>
      </c>
      <c r="R214" s="7">
        <v>10624.002</v>
      </c>
      <c r="S214" s="3" t="s">
        <v>95</v>
      </c>
      <c r="T214" s="6" t="s">
        <v>111</v>
      </c>
      <c r="U214" s="3" t="s">
        <v>96</v>
      </c>
      <c r="V214" s="2">
        <v>45968</v>
      </c>
      <c r="W214" s="5" t="s">
        <v>110</v>
      </c>
    </row>
    <row r="215" spans="1:23" x14ac:dyDescent="0.25">
      <c r="A215">
        <v>2025</v>
      </c>
      <c r="B215" s="2">
        <v>45931</v>
      </c>
      <c r="C215" s="2">
        <v>45961</v>
      </c>
      <c r="D215" t="s">
        <v>63</v>
      </c>
      <c r="E215" s="4">
        <v>12100</v>
      </c>
      <c r="F215" s="8" t="s">
        <v>124</v>
      </c>
      <c r="G215" s="8" t="s">
        <v>79</v>
      </c>
      <c r="H215" s="8" t="s">
        <v>72</v>
      </c>
      <c r="I215" s="8" t="s">
        <v>64</v>
      </c>
      <c r="J215" s="8">
        <v>208</v>
      </c>
      <c r="K215" s="6" t="s">
        <v>744</v>
      </c>
      <c r="L215" s="9">
        <v>45931</v>
      </c>
      <c r="M215" s="9">
        <v>45961</v>
      </c>
      <c r="N215" s="8" t="s">
        <v>109</v>
      </c>
      <c r="O215" s="7">
        <v>9157.0020000000004</v>
      </c>
      <c r="P215" s="7">
        <v>9157.0020000000004</v>
      </c>
      <c r="Q215" s="7">
        <v>9157.0020000000004</v>
      </c>
      <c r="R215" s="7">
        <v>9157.0020000000004</v>
      </c>
      <c r="S215" s="3" t="s">
        <v>95</v>
      </c>
      <c r="T215" s="6" t="s">
        <v>111</v>
      </c>
      <c r="U215" s="3" t="s">
        <v>96</v>
      </c>
      <c r="V215" s="2">
        <v>45968</v>
      </c>
      <c r="W215" s="5" t="s">
        <v>110</v>
      </c>
    </row>
    <row r="216" spans="1:23" x14ac:dyDescent="0.25">
      <c r="A216">
        <v>2025</v>
      </c>
      <c r="B216" s="2">
        <v>45931</v>
      </c>
      <c r="C216" s="2">
        <v>45961</v>
      </c>
      <c r="D216" t="s">
        <v>63</v>
      </c>
      <c r="E216" s="4">
        <v>12100</v>
      </c>
      <c r="F216" s="8" t="s">
        <v>745</v>
      </c>
      <c r="G216" s="8" t="s">
        <v>746</v>
      </c>
      <c r="H216" s="8" t="s">
        <v>432</v>
      </c>
      <c r="I216" s="8" t="s">
        <v>65</v>
      </c>
      <c r="J216" s="8">
        <v>209</v>
      </c>
      <c r="K216" s="6" t="s">
        <v>747</v>
      </c>
      <c r="L216" s="9">
        <v>45931</v>
      </c>
      <c r="M216" s="9">
        <v>46022</v>
      </c>
      <c r="N216" s="8" t="s">
        <v>109</v>
      </c>
      <c r="O216" s="7">
        <v>14145</v>
      </c>
      <c r="P216" s="7">
        <v>14145</v>
      </c>
      <c r="Q216" s="7">
        <v>14145</v>
      </c>
      <c r="R216" s="7">
        <v>14145</v>
      </c>
      <c r="S216" s="3" t="s">
        <v>95</v>
      </c>
      <c r="T216" s="6" t="s">
        <v>111</v>
      </c>
      <c r="U216" s="3" t="s">
        <v>96</v>
      </c>
      <c r="V216" s="2">
        <v>45968</v>
      </c>
      <c r="W216" s="5" t="s">
        <v>110</v>
      </c>
    </row>
    <row r="217" spans="1:23" x14ac:dyDescent="0.25">
      <c r="A217">
        <v>2025</v>
      </c>
      <c r="B217" s="2">
        <v>45931</v>
      </c>
      <c r="C217" s="2">
        <v>45961</v>
      </c>
      <c r="D217" t="s">
        <v>63</v>
      </c>
      <c r="E217" s="4">
        <v>12100</v>
      </c>
      <c r="F217" s="8" t="s">
        <v>748</v>
      </c>
      <c r="G217" s="8" t="s">
        <v>87</v>
      </c>
      <c r="H217" s="8" t="s">
        <v>285</v>
      </c>
      <c r="I217" s="8" t="s">
        <v>64</v>
      </c>
      <c r="J217" s="8">
        <v>210</v>
      </c>
      <c r="K217" s="6" t="s">
        <v>749</v>
      </c>
      <c r="L217" s="9">
        <v>45931</v>
      </c>
      <c r="M217" s="9">
        <v>46022</v>
      </c>
      <c r="N217" s="8" t="s">
        <v>109</v>
      </c>
      <c r="O217" s="7">
        <v>5420.0010000000002</v>
      </c>
      <c r="P217" s="7">
        <v>5420.0010000000002</v>
      </c>
      <c r="Q217" s="7">
        <v>5420.0010000000002</v>
      </c>
      <c r="R217" s="7">
        <v>5420.0010000000002</v>
      </c>
      <c r="S217" s="3" t="s">
        <v>95</v>
      </c>
      <c r="T217" s="6" t="s">
        <v>111</v>
      </c>
      <c r="U217" s="3" t="s">
        <v>96</v>
      </c>
      <c r="V217" s="2">
        <v>45968</v>
      </c>
      <c r="W217" s="5" t="s">
        <v>110</v>
      </c>
    </row>
    <row r="218" spans="1:23" x14ac:dyDescent="0.25">
      <c r="A218">
        <v>2025</v>
      </c>
      <c r="B218" s="2">
        <v>45931</v>
      </c>
      <c r="C218" s="2">
        <v>45961</v>
      </c>
      <c r="D218" t="s">
        <v>63</v>
      </c>
      <c r="E218" s="4">
        <v>12100</v>
      </c>
      <c r="F218" s="8" t="s">
        <v>750</v>
      </c>
      <c r="G218" s="8" t="s">
        <v>77</v>
      </c>
      <c r="H218" s="8" t="s">
        <v>661</v>
      </c>
      <c r="I218" s="8" t="s">
        <v>64</v>
      </c>
      <c r="J218" s="8">
        <v>211</v>
      </c>
      <c r="K218" s="6" t="s">
        <v>751</v>
      </c>
      <c r="L218" s="9">
        <v>45931</v>
      </c>
      <c r="M218" s="9">
        <v>46022</v>
      </c>
      <c r="N218" s="8" t="s">
        <v>109</v>
      </c>
      <c r="O218" s="7">
        <v>16231.002</v>
      </c>
      <c r="P218" s="7">
        <v>16231.002</v>
      </c>
      <c r="Q218" s="7">
        <v>16231.002</v>
      </c>
      <c r="R218" s="7">
        <v>16231.002</v>
      </c>
      <c r="S218" s="3" t="s">
        <v>95</v>
      </c>
      <c r="T218" s="6" t="s">
        <v>111</v>
      </c>
      <c r="U218" s="3" t="s">
        <v>96</v>
      </c>
      <c r="V218" s="2">
        <v>45968</v>
      </c>
      <c r="W218" s="5" t="s">
        <v>110</v>
      </c>
    </row>
    <row r="219" spans="1:23" x14ac:dyDescent="0.25">
      <c r="A219">
        <v>2025</v>
      </c>
      <c r="B219" s="2">
        <v>45931</v>
      </c>
      <c r="C219" s="2">
        <v>45961</v>
      </c>
      <c r="D219" t="s">
        <v>63</v>
      </c>
      <c r="E219" s="4">
        <v>12100</v>
      </c>
      <c r="F219" s="8" t="s">
        <v>752</v>
      </c>
      <c r="G219" s="8" t="s">
        <v>753</v>
      </c>
      <c r="H219" s="8" t="s">
        <v>754</v>
      </c>
      <c r="I219" s="8" t="s">
        <v>64</v>
      </c>
      <c r="J219" s="8">
        <v>212</v>
      </c>
      <c r="K219" s="6" t="s">
        <v>755</v>
      </c>
      <c r="L219" s="9">
        <v>45931</v>
      </c>
      <c r="M219" s="9">
        <v>46022</v>
      </c>
      <c r="N219" s="8" t="s">
        <v>109</v>
      </c>
      <c r="O219" s="7">
        <v>5420.0010000000002</v>
      </c>
      <c r="P219" s="7">
        <v>5420.0010000000002</v>
      </c>
      <c r="Q219" s="7">
        <v>5420.0010000000002</v>
      </c>
      <c r="R219" s="7">
        <v>5420.0010000000002</v>
      </c>
      <c r="S219" s="3" t="s">
        <v>95</v>
      </c>
      <c r="T219" s="6" t="s">
        <v>111</v>
      </c>
      <c r="U219" s="3" t="s">
        <v>96</v>
      </c>
      <c r="V219" s="2">
        <v>45968</v>
      </c>
      <c r="W219" s="5" t="s">
        <v>110</v>
      </c>
    </row>
    <row r="220" spans="1:23" x14ac:dyDescent="0.25">
      <c r="A220">
        <v>2025</v>
      </c>
      <c r="B220" s="2">
        <v>45931</v>
      </c>
      <c r="C220" s="2">
        <v>45961</v>
      </c>
      <c r="D220" t="s">
        <v>63</v>
      </c>
      <c r="E220" s="4">
        <v>12100</v>
      </c>
      <c r="F220" s="8" t="s">
        <v>756</v>
      </c>
      <c r="G220" s="8" t="s">
        <v>91</v>
      </c>
      <c r="H220" s="8" t="s">
        <v>75</v>
      </c>
      <c r="I220" s="8" t="s">
        <v>65</v>
      </c>
      <c r="J220" s="8">
        <v>213</v>
      </c>
      <c r="K220" s="6" t="s">
        <v>757</v>
      </c>
      <c r="L220" s="9">
        <v>45931</v>
      </c>
      <c r="M220" s="9">
        <v>46022</v>
      </c>
      <c r="N220" s="8" t="s">
        <v>109</v>
      </c>
      <c r="O220" s="7">
        <v>8364</v>
      </c>
      <c r="P220" s="7">
        <v>8364</v>
      </c>
      <c r="Q220" s="7">
        <v>8364</v>
      </c>
      <c r="R220" s="7">
        <v>8364</v>
      </c>
      <c r="S220" s="3" t="s">
        <v>95</v>
      </c>
      <c r="T220" s="6" t="s">
        <v>111</v>
      </c>
      <c r="U220" s="3" t="s">
        <v>96</v>
      </c>
      <c r="V220" s="2">
        <v>45968</v>
      </c>
      <c r="W220" s="5" t="s">
        <v>110</v>
      </c>
    </row>
    <row r="221" spans="1:23" x14ac:dyDescent="0.25">
      <c r="A221">
        <v>2025</v>
      </c>
      <c r="B221" s="2">
        <v>45931</v>
      </c>
      <c r="C221" s="2">
        <v>45961</v>
      </c>
      <c r="D221" t="s">
        <v>63</v>
      </c>
      <c r="E221" s="4">
        <v>12100</v>
      </c>
      <c r="F221" s="8" t="s">
        <v>153</v>
      </c>
      <c r="G221" s="8" t="s">
        <v>66</v>
      </c>
      <c r="H221" s="8" t="s">
        <v>758</v>
      </c>
      <c r="I221" s="8" t="s">
        <v>64</v>
      </c>
      <c r="J221" s="8">
        <v>214</v>
      </c>
      <c r="K221" s="6" t="s">
        <v>759</v>
      </c>
      <c r="L221" s="9">
        <v>45931</v>
      </c>
      <c r="M221" s="9">
        <v>46022</v>
      </c>
      <c r="N221" s="8" t="s">
        <v>109</v>
      </c>
      <c r="O221" s="7">
        <v>12000</v>
      </c>
      <c r="P221" s="7">
        <v>12000</v>
      </c>
      <c r="Q221" s="7">
        <v>12000</v>
      </c>
      <c r="R221" s="7">
        <v>12000</v>
      </c>
      <c r="S221" s="3" t="s">
        <v>95</v>
      </c>
      <c r="T221" s="6" t="s">
        <v>111</v>
      </c>
      <c r="U221" s="3" t="s">
        <v>96</v>
      </c>
      <c r="V221" s="2">
        <v>45968</v>
      </c>
      <c r="W221" s="5" t="s">
        <v>110</v>
      </c>
    </row>
    <row r="222" spans="1:23" x14ac:dyDescent="0.25">
      <c r="A222">
        <v>2025</v>
      </c>
      <c r="B222" s="2">
        <v>45931</v>
      </c>
      <c r="C222" s="2">
        <v>45961</v>
      </c>
      <c r="D222" t="s">
        <v>63</v>
      </c>
      <c r="E222" s="4">
        <v>12100</v>
      </c>
      <c r="F222" s="8" t="s">
        <v>760</v>
      </c>
      <c r="G222" s="8" t="s">
        <v>761</v>
      </c>
      <c r="H222" s="8" t="s">
        <v>107</v>
      </c>
      <c r="I222" s="8" t="s">
        <v>64</v>
      </c>
      <c r="J222" s="8">
        <v>215</v>
      </c>
      <c r="K222" s="6" t="s">
        <v>762</v>
      </c>
      <c r="L222" s="9">
        <v>45931</v>
      </c>
      <c r="M222" s="9">
        <v>46022</v>
      </c>
      <c r="N222" s="8" t="s">
        <v>109</v>
      </c>
      <c r="O222" s="7">
        <v>16000.002</v>
      </c>
      <c r="P222" s="7">
        <v>16000.002</v>
      </c>
      <c r="Q222" s="7">
        <v>16000.002</v>
      </c>
      <c r="R222" s="7">
        <v>16000.002</v>
      </c>
      <c r="S222" s="3" t="s">
        <v>95</v>
      </c>
      <c r="T222" s="6" t="s">
        <v>111</v>
      </c>
      <c r="U222" s="3" t="s">
        <v>96</v>
      </c>
      <c r="V222" s="2">
        <v>45968</v>
      </c>
      <c r="W222" s="5" t="s">
        <v>110</v>
      </c>
    </row>
    <row r="223" spans="1:23" x14ac:dyDescent="0.25">
      <c r="A223">
        <v>2025</v>
      </c>
      <c r="B223" s="2">
        <v>45931</v>
      </c>
      <c r="C223" s="2">
        <v>45961</v>
      </c>
      <c r="D223" t="s">
        <v>63</v>
      </c>
      <c r="E223" s="4">
        <v>12100</v>
      </c>
      <c r="F223" s="8" t="s">
        <v>763</v>
      </c>
      <c r="G223" s="8" t="s">
        <v>75</v>
      </c>
      <c r="H223" s="8" t="s">
        <v>99</v>
      </c>
      <c r="I223" s="8" t="s">
        <v>64</v>
      </c>
      <c r="J223" s="8">
        <v>216</v>
      </c>
      <c r="K223" s="6" t="s">
        <v>764</v>
      </c>
      <c r="L223" s="9">
        <v>45931</v>
      </c>
      <c r="M223" s="9">
        <v>46022</v>
      </c>
      <c r="N223" s="8" t="s">
        <v>109</v>
      </c>
      <c r="O223" s="7">
        <v>9904.0020000000004</v>
      </c>
      <c r="P223" s="7">
        <v>9904.0020000000004</v>
      </c>
      <c r="Q223" s="7">
        <v>9904.0020000000004</v>
      </c>
      <c r="R223" s="7">
        <v>9904.0020000000004</v>
      </c>
      <c r="S223" s="3" t="s">
        <v>95</v>
      </c>
      <c r="T223" s="6" t="s">
        <v>111</v>
      </c>
      <c r="U223" s="3" t="s">
        <v>96</v>
      </c>
      <c r="V223" s="2">
        <v>45968</v>
      </c>
      <c r="W223" s="5" t="s">
        <v>110</v>
      </c>
    </row>
    <row r="224" spans="1:23" x14ac:dyDescent="0.25">
      <c r="A224">
        <v>2025</v>
      </c>
      <c r="B224" s="2">
        <v>45931</v>
      </c>
      <c r="C224" s="2">
        <v>45961</v>
      </c>
      <c r="D224" t="s">
        <v>63</v>
      </c>
      <c r="E224" s="4">
        <v>12100</v>
      </c>
      <c r="F224" s="8" t="s">
        <v>765</v>
      </c>
      <c r="G224" s="8" t="s">
        <v>766</v>
      </c>
      <c r="H224" s="8" t="s">
        <v>767</v>
      </c>
      <c r="I224" s="8" t="s">
        <v>65</v>
      </c>
      <c r="J224" s="8">
        <v>217</v>
      </c>
      <c r="K224" s="6" t="s">
        <v>768</v>
      </c>
      <c r="L224" s="9">
        <v>45931</v>
      </c>
      <c r="M224" s="9">
        <v>46022</v>
      </c>
      <c r="N224" s="8" t="s">
        <v>109</v>
      </c>
      <c r="O224" s="7">
        <v>16718.001</v>
      </c>
      <c r="P224" s="7">
        <v>16718.001</v>
      </c>
      <c r="Q224" s="7">
        <v>16718.001</v>
      </c>
      <c r="R224" s="7">
        <v>16718.001</v>
      </c>
      <c r="S224" s="3" t="s">
        <v>95</v>
      </c>
      <c r="T224" s="6" t="s">
        <v>111</v>
      </c>
      <c r="U224" s="3" t="s">
        <v>96</v>
      </c>
      <c r="V224" s="2">
        <v>45968</v>
      </c>
      <c r="W224" s="5" t="s">
        <v>110</v>
      </c>
    </row>
    <row r="225" spans="1:23" x14ac:dyDescent="0.25">
      <c r="A225">
        <v>2025</v>
      </c>
      <c r="B225" s="2">
        <v>45931</v>
      </c>
      <c r="C225" s="2">
        <v>45961</v>
      </c>
      <c r="D225" t="s">
        <v>63</v>
      </c>
      <c r="E225" s="4">
        <v>12100</v>
      </c>
      <c r="F225" s="8" t="s">
        <v>125</v>
      </c>
      <c r="G225" s="8" t="s">
        <v>72</v>
      </c>
      <c r="H225" s="8" t="s">
        <v>126</v>
      </c>
      <c r="I225" s="8" t="s">
        <v>65</v>
      </c>
      <c r="J225" s="8">
        <v>218</v>
      </c>
      <c r="K225" s="6" t="s">
        <v>769</v>
      </c>
      <c r="L225" s="9">
        <v>45931</v>
      </c>
      <c r="M225" s="9">
        <v>45961</v>
      </c>
      <c r="N225" s="8" t="s">
        <v>109</v>
      </c>
      <c r="O225" s="7">
        <v>23185.002</v>
      </c>
      <c r="P225" s="7">
        <v>23185.002</v>
      </c>
      <c r="Q225" s="7">
        <v>23185.002</v>
      </c>
      <c r="R225" s="7">
        <v>23185.002</v>
      </c>
      <c r="S225" s="3" t="s">
        <v>95</v>
      </c>
      <c r="T225" s="6" t="s">
        <v>111</v>
      </c>
      <c r="U225" s="3" t="s">
        <v>96</v>
      </c>
      <c r="V225" s="2">
        <v>45968</v>
      </c>
      <c r="W225" s="5" t="s">
        <v>110</v>
      </c>
    </row>
    <row r="226" spans="1:23" x14ac:dyDescent="0.25">
      <c r="A226">
        <v>2025</v>
      </c>
      <c r="B226" s="2">
        <v>45931</v>
      </c>
      <c r="C226" s="2">
        <v>45961</v>
      </c>
      <c r="D226" t="s">
        <v>63</v>
      </c>
      <c r="E226" s="4">
        <v>12100</v>
      </c>
      <c r="F226" s="8" t="s">
        <v>770</v>
      </c>
      <c r="G226" s="8" t="s">
        <v>771</v>
      </c>
      <c r="H226" s="8" t="s">
        <v>256</v>
      </c>
      <c r="I226" s="8" t="s">
        <v>64</v>
      </c>
      <c r="J226" s="8">
        <v>219</v>
      </c>
      <c r="K226" s="6" t="s">
        <v>772</v>
      </c>
      <c r="L226" s="9">
        <v>45931</v>
      </c>
      <c r="M226" s="9">
        <v>46022</v>
      </c>
      <c r="N226" s="8" t="s">
        <v>109</v>
      </c>
      <c r="O226" s="7">
        <v>11785.002</v>
      </c>
      <c r="P226" s="7">
        <v>11785.002</v>
      </c>
      <c r="Q226" s="7">
        <v>11785.002</v>
      </c>
      <c r="R226" s="7">
        <v>11785.002</v>
      </c>
      <c r="S226" s="3" t="s">
        <v>95</v>
      </c>
      <c r="T226" s="6" t="s">
        <v>111</v>
      </c>
      <c r="U226" s="3" t="s">
        <v>96</v>
      </c>
      <c r="V226" s="2">
        <v>45968</v>
      </c>
      <c r="W226" s="5" t="s">
        <v>110</v>
      </c>
    </row>
    <row r="227" spans="1:23" x14ac:dyDescent="0.25">
      <c r="A227">
        <v>2025</v>
      </c>
      <c r="B227" s="2">
        <v>45931</v>
      </c>
      <c r="C227" s="2">
        <v>45961</v>
      </c>
      <c r="D227" t="s">
        <v>63</v>
      </c>
      <c r="E227" s="4">
        <v>12100</v>
      </c>
      <c r="F227" s="8" t="s">
        <v>773</v>
      </c>
      <c r="G227" s="8" t="s">
        <v>70</v>
      </c>
      <c r="H227" s="8" t="s">
        <v>774</v>
      </c>
      <c r="I227" s="8" t="s">
        <v>65</v>
      </c>
      <c r="J227" s="8">
        <v>220</v>
      </c>
      <c r="K227" s="6" t="s">
        <v>775</v>
      </c>
      <c r="L227" s="9">
        <v>45931</v>
      </c>
      <c r="M227" s="9">
        <v>46022</v>
      </c>
      <c r="N227" s="8" t="s">
        <v>109</v>
      </c>
      <c r="O227" s="7">
        <v>8802</v>
      </c>
      <c r="P227" s="7">
        <v>8802</v>
      </c>
      <c r="Q227" s="7">
        <v>8802</v>
      </c>
      <c r="R227" s="7">
        <v>8802</v>
      </c>
      <c r="S227" s="3" t="s">
        <v>95</v>
      </c>
      <c r="T227" s="6" t="s">
        <v>111</v>
      </c>
      <c r="U227" s="3" t="s">
        <v>96</v>
      </c>
      <c r="V227" s="2">
        <v>45968</v>
      </c>
      <c r="W227" s="5" t="s">
        <v>110</v>
      </c>
    </row>
    <row r="228" spans="1:23" x14ac:dyDescent="0.25">
      <c r="A228">
        <v>2025</v>
      </c>
      <c r="B228" s="2">
        <v>45931</v>
      </c>
      <c r="C228" s="2">
        <v>45961</v>
      </c>
      <c r="D228" t="s">
        <v>63</v>
      </c>
      <c r="E228" s="4">
        <v>12100</v>
      </c>
      <c r="F228" s="8" t="s">
        <v>776</v>
      </c>
      <c r="G228" s="8" t="s">
        <v>69</v>
      </c>
      <c r="H228" s="8" t="s">
        <v>777</v>
      </c>
      <c r="I228" s="8" t="s">
        <v>65</v>
      </c>
      <c r="J228" s="8">
        <v>221</v>
      </c>
      <c r="K228" s="6" t="s">
        <v>778</v>
      </c>
      <c r="L228" s="9">
        <v>45931</v>
      </c>
      <c r="M228" s="9">
        <v>46022</v>
      </c>
      <c r="N228" s="8" t="s">
        <v>109</v>
      </c>
      <c r="O228" s="7">
        <v>8802</v>
      </c>
      <c r="P228" s="7">
        <v>8802</v>
      </c>
      <c r="Q228" s="7">
        <v>8802</v>
      </c>
      <c r="R228" s="7">
        <v>8802</v>
      </c>
      <c r="S228" s="3" t="s">
        <v>95</v>
      </c>
      <c r="T228" s="6" t="s">
        <v>111</v>
      </c>
      <c r="U228" s="3" t="s">
        <v>96</v>
      </c>
      <c r="V228" s="2">
        <v>45968</v>
      </c>
      <c r="W228" s="5" t="s">
        <v>110</v>
      </c>
    </row>
    <row r="229" spans="1:23" x14ac:dyDescent="0.25">
      <c r="A229">
        <v>2025</v>
      </c>
      <c r="B229" s="2">
        <v>45931</v>
      </c>
      <c r="C229" s="2">
        <v>45961</v>
      </c>
      <c r="D229" t="s">
        <v>63</v>
      </c>
      <c r="E229" s="4">
        <v>12100</v>
      </c>
      <c r="F229" s="8" t="s">
        <v>779</v>
      </c>
      <c r="G229" s="8" t="s">
        <v>753</v>
      </c>
      <c r="H229" s="8" t="s">
        <v>66</v>
      </c>
      <c r="I229" s="8" t="s">
        <v>65</v>
      </c>
      <c r="J229" s="8">
        <v>222</v>
      </c>
      <c r="K229" s="6" t="s">
        <v>780</v>
      </c>
      <c r="L229" s="9">
        <v>45931</v>
      </c>
      <c r="M229" s="9">
        <v>46022</v>
      </c>
      <c r="N229" s="8" t="s">
        <v>109</v>
      </c>
      <c r="O229" s="7">
        <v>11802</v>
      </c>
      <c r="P229" s="7">
        <v>11802</v>
      </c>
      <c r="Q229" s="7">
        <v>11802</v>
      </c>
      <c r="R229" s="7">
        <v>11802</v>
      </c>
      <c r="S229" s="3" t="s">
        <v>95</v>
      </c>
      <c r="T229" s="6" t="s">
        <v>111</v>
      </c>
      <c r="U229" s="3" t="s">
        <v>96</v>
      </c>
      <c r="V229" s="2">
        <v>45968</v>
      </c>
      <c r="W229" s="5" t="s">
        <v>110</v>
      </c>
    </row>
    <row r="230" spans="1:23" x14ac:dyDescent="0.25">
      <c r="A230">
        <v>2025</v>
      </c>
      <c r="B230" s="2">
        <v>45931</v>
      </c>
      <c r="C230" s="2">
        <v>45961</v>
      </c>
      <c r="D230" t="s">
        <v>63</v>
      </c>
      <c r="E230" s="4">
        <v>12100</v>
      </c>
      <c r="F230" s="8" t="s">
        <v>144</v>
      </c>
      <c r="G230" s="8" t="s">
        <v>781</v>
      </c>
      <c r="H230" s="8" t="s">
        <v>782</v>
      </c>
      <c r="I230" s="8" t="s">
        <v>64</v>
      </c>
      <c r="J230" s="8">
        <v>223</v>
      </c>
      <c r="K230" s="6" t="s">
        <v>783</v>
      </c>
      <c r="L230" s="9">
        <v>45931</v>
      </c>
      <c r="M230" s="9">
        <v>46022</v>
      </c>
      <c r="N230" s="8" t="s">
        <v>109</v>
      </c>
      <c r="O230" s="7">
        <v>8802</v>
      </c>
      <c r="P230" s="7">
        <v>8802</v>
      </c>
      <c r="Q230" s="7">
        <v>8802</v>
      </c>
      <c r="R230" s="7">
        <v>8802</v>
      </c>
      <c r="S230" s="3" t="s">
        <v>95</v>
      </c>
      <c r="T230" s="6" t="s">
        <v>111</v>
      </c>
      <c r="U230" s="3" t="s">
        <v>96</v>
      </c>
      <c r="V230" s="2">
        <v>45968</v>
      </c>
      <c r="W230" s="5" t="s">
        <v>110</v>
      </c>
    </row>
    <row r="231" spans="1:23" x14ac:dyDescent="0.25">
      <c r="A231">
        <v>2025</v>
      </c>
      <c r="B231" s="2">
        <v>45931</v>
      </c>
      <c r="C231" s="2">
        <v>45961</v>
      </c>
      <c r="D231" t="s">
        <v>63</v>
      </c>
      <c r="E231" s="4">
        <v>12100</v>
      </c>
      <c r="F231" s="8" t="s">
        <v>784</v>
      </c>
      <c r="G231" s="8" t="s">
        <v>145</v>
      </c>
      <c r="H231" s="8" t="s">
        <v>785</v>
      </c>
      <c r="I231" s="8" t="s">
        <v>64</v>
      </c>
      <c r="J231" s="8">
        <v>224</v>
      </c>
      <c r="K231" s="6" t="s">
        <v>786</v>
      </c>
      <c r="L231" s="9">
        <v>45931</v>
      </c>
      <c r="M231" s="9">
        <v>46022</v>
      </c>
      <c r="N231" s="8" t="s">
        <v>109</v>
      </c>
      <c r="O231" s="7">
        <v>8802</v>
      </c>
      <c r="P231" s="7">
        <v>8802</v>
      </c>
      <c r="Q231" s="7">
        <v>8802</v>
      </c>
      <c r="R231" s="7">
        <v>8802</v>
      </c>
      <c r="S231" s="3" t="s">
        <v>95</v>
      </c>
      <c r="T231" s="6" t="s">
        <v>111</v>
      </c>
      <c r="U231" s="3" t="s">
        <v>96</v>
      </c>
      <c r="V231" s="2">
        <v>45968</v>
      </c>
      <c r="W231" s="5" t="s">
        <v>110</v>
      </c>
    </row>
    <row r="232" spans="1:23" x14ac:dyDescent="0.25">
      <c r="A232">
        <v>2025</v>
      </c>
      <c r="B232" s="2">
        <v>45931</v>
      </c>
      <c r="C232" s="2">
        <v>45961</v>
      </c>
      <c r="D232" t="s">
        <v>63</v>
      </c>
      <c r="E232" s="4">
        <v>12100</v>
      </c>
      <c r="F232" s="8" t="s">
        <v>655</v>
      </c>
      <c r="G232" s="8" t="s">
        <v>74</v>
      </c>
      <c r="H232" s="8" t="s">
        <v>75</v>
      </c>
      <c r="I232" s="8" t="s">
        <v>64</v>
      </c>
      <c r="J232" s="8">
        <v>225</v>
      </c>
      <c r="K232" s="6" t="s">
        <v>787</v>
      </c>
      <c r="L232" s="9">
        <v>45931</v>
      </c>
      <c r="M232" s="9">
        <v>46022</v>
      </c>
      <c r="N232" s="8" t="s">
        <v>109</v>
      </c>
      <c r="O232" s="7">
        <v>12300</v>
      </c>
      <c r="P232" s="7">
        <v>12300</v>
      </c>
      <c r="Q232" s="7">
        <v>12300</v>
      </c>
      <c r="R232" s="7">
        <v>12300</v>
      </c>
      <c r="S232" s="3" t="s">
        <v>95</v>
      </c>
      <c r="T232" s="6" t="s">
        <v>111</v>
      </c>
      <c r="U232" s="3" t="s">
        <v>96</v>
      </c>
      <c r="V232" s="2">
        <v>45968</v>
      </c>
      <c r="W232" s="5" t="s">
        <v>110</v>
      </c>
    </row>
    <row r="233" spans="1:23" x14ac:dyDescent="0.25">
      <c r="A233">
        <v>2025</v>
      </c>
      <c r="B233" s="2">
        <v>45931</v>
      </c>
      <c r="C233" s="2">
        <v>45961</v>
      </c>
      <c r="D233" t="s">
        <v>63</v>
      </c>
      <c r="E233" s="4">
        <v>12100</v>
      </c>
      <c r="F233" s="8" t="s">
        <v>788</v>
      </c>
      <c r="G233" s="8" t="s">
        <v>77</v>
      </c>
      <c r="H233" s="8" t="s">
        <v>789</v>
      </c>
      <c r="I233" s="8" t="s">
        <v>65</v>
      </c>
      <c r="J233" s="8">
        <v>226</v>
      </c>
      <c r="K233" s="6" t="s">
        <v>790</v>
      </c>
      <c r="L233" s="9">
        <v>45931</v>
      </c>
      <c r="M233" s="9">
        <v>46022</v>
      </c>
      <c r="N233" s="8" t="s">
        <v>109</v>
      </c>
      <c r="O233" s="7">
        <v>8802</v>
      </c>
      <c r="P233" s="7">
        <v>8802</v>
      </c>
      <c r="Q233" s="7">
        <v>8802</v>
      </c>
      <c r="R233" s="7">
        <v>8802</v>
      </c>
      <c r="S233" s="3" t="s">
        <v>95</v>
      </c>
      <c r="T233" s="6" t="s">
        <v>111</v>
      </c>
      <c r="U233" s="3" t="s">
        <v>96</v>
      </c>
      <c r="V233" s="2">
        <v>45968</v>
      </c>
      <c r="W233" s="5" t="s">
        <v>110</v>
      </c>
    </row>
    <row r="234" spans="1:23" x14ac:dyDescent="0.25">
      <c r="A234">
        <v>2025</v>
      </c>
      <c r="B234" s="2">
        <v>45931</v>
      </c>
      <c r="C234" s="2">
        <v>45961</v>
      </c>
      <c r="D234" t="s">
        <v>63</v>
      </c>
      <c r="E234" s="4">
        <v>12100</v>
      </c>
      <c r="F234" s="8" t="s">
        <v>791</v>
      </c>
      <c r="G234" s="8" t="s">
        <v>70</v>
      </c>
      <c r="H234" s="8" t="s">
        <v>146</v>
      </c>
      <c r="I234" s="8" t="s">
        <v>65</v>
      </c>
      <c r="J234" s="8">
        <v>228</v>
      </c>
      <c r="K234" s="6" t="s">
        <v>792</v>
      </c>
      <c r="L234" s="9">
        <v>45931</v>
      </c>
      <c r="M234" s="9">
        <v>46022</v>
      </c>
      <c r="N234" s="8" t="s">
        <v>109</v>
      </c>
      <c r="O234" s="7">
        <v>8802</v>
      </c>
      <c r="P234" s="7">
        <v>8802</v>
      </c>
      <c r="Q234" s="7">
        <v>8802</v>
      </c>
      <c r="R234" s="7">
        <v>8802</v>
      </c>
      <c r="S234" s="3" t="s">
        <v>95</v>
      </c>
      <c r="T234" s="6" t="s">
        <v>111</v>
      </c>
      <c r="U234" s="3" t="s">
        <v>96</v>
      </c>
      <c r="V234" s="2">
        <v>45968</v>
      </c>
      <c r="W234" s="5" t="s">
        <v>110</v>
      </c>
    </row>
    <row r="235" spans="1:23" x14ac:dyDescent="0.25">
      <c r="A235">
        <v>2025</v>
      </c>
      <c r="B235" s="2">
        <v>45931</v>
      </c>
      <c r="C235" s="2">
        <v>45961</v>
      </c>
      <c r="D235" t="s">
        <v>63</v>
      </c>
      <c r="E235" s="4">
        <v>12100</v>
      </c>
      <c r="F235" s="8" t="s">
        <v>793</v>
      </c>
      <c r="G235" s="8" t="s">
        <v>126</v>
      </c>
      <c r="H235" s="8" t="s">
        <v>794</v>
      </c>
      <c r="I235" s="8" t="s">
        <v>65</v>
      </c>
      <c r="J235" s="8">
        <v>229</v>
      </c>
      <c r="K235" s="6" t="s">
        <v>795</v>
      </c>
      <c r="L235" s="9">
        <v>45946</v>
      </c>
      <c r="M235" s="9">
        <v>45991</v>
      </c>
      <c r="N235" s="8" t="s">
        <v>109</v>
      </c>
      <c r="O235" s="7">
        <v>10000.002</v>
      </c>
      <c r="P235" s="7">
        <v>10000.002</v>
      </c>
      <c r="Q235" s="7">
        <v>10000.002</v>
      </c>
      <c r="R235" s="7">
        <v>10000.002</v>
      </c>
      <c r="S235" s="3" t="s">
        <v>95</v>
      </c>
      <c r="T235" s="6" t="s">
        <v>111</v>
      </c>
      <c r="U235" s="3" t="s">
        <v>96</v>
      </c>
      <c r="V235" s="2">
        <v>45968</v>
      </c>
      <c r="W235" s="5" t="s">
        <v>110</v>
      </c>
    </row>
    <row r="236" spans="1:23" x14ac:dyDescent="0.25">
      <c r="A236">
        <v>2025</v>
      </c>
      <c r="B236" s="2">
        <v>45931</v>
      </c>
      <c r="C236" s="2">
        <v>45961</v>
      </c>
      <c r="D236" t="s">
        <v>63</v>
      </c>
      <c r="E236" s="4">
        <v>12100</v>
      </c>
      <c r="F236" s="8" t="s">
        <v>127</v>
      </c>
      <c r="G236" s="8" t="s">
        <v>86</v>
      </c>
      <c r="H236" s="8" t="s">
        <v>73</v>
      </c>
      <c r="I236" s="8" t="s">
        <v>64</v>
      </c>
      <c r="J236" s="8">
        <v>230</v>
      </c>
      <c r="K236" s="6" t="s">
        <v>796</v>
      </c>
      <c r="L236" s="9">
        <v>45931</v>
      </c>
      <c r="M236" s="9">
        <v>45961</v>
      </c>
      <c r="N236" s="8" t="s">
        <v>109</v>
      </c>
      <c r="O236" s="7">
        <v>9904.0020000000004</v>
      </c>
      <c r="P236" s="7">
        <v>9904.0020000000004</v>
      </c>
      <c r="Q236" s="7">
        <v>9904.0020000000004</v>
      </c>
      <c r="R236" s="7">
        <v>9904.0020000000004</v>
      </c>
      <c r="S236" s="3" t="s">
        <v>95</v>
      </c>
      <c r="T236" s="6" t="s">
        <v>111</v>
      </c>
      <c r="U236" s="3" t="s">
        <v>96</v>
      </c>
      <c r="V236" s="2">
        <v>45968</v>
      </c>
      <c r="W236" s="5" t="s">
        <v>110</v>
      </c>
    </row>
    <row r="237" spans="1:23" x14ac:dyDescent="0.25">
      <c r="A237">
        <v>2025</v>
      </c>
      <c r="B237" s="2">
        <v>45931</v>
      </c>
      <c r="C237" s="2">
        <v>45961</v>
      </c>
      <c r="D237" t="s">
        <v>63</v>
      </c>
      <c r="E237" s="4">
        <v>12100</v>
      </c>
      <c r="F237" s="8" t="s">
        <v>128</v>
      </c>
      <c r="G237" s="8" t="s">
        <v>67</v>
      </c>
      <c r="H237" s="8" t="s">
        <v>68</v>
      </c>
      <c r="I237" s="8" t="s">
        <v>64</v>
      </c>
      <c r="J237" s="8">
        <v>231</v>
      </c>
      <c r="K237" s="6" t="s">
        <v>797</v>
      </c>
      <c r="L237" s="9">
        <v>45931</v>
      </c>
      <c r="M237" s="9">
        <v>45961</v>
      </c>
      <c r="N237" s="8" t="s">
        <v>109</v>
      </c>
      <c r="O237" s="7">
        <v>10315.002</v>
      </c>
      <c r="P237" s="7">
        <v>10315.002</v>
      </c>
      <c r="Q237" s="7">
        <v>10315.002</v>
      </c>
      <c r="R237" s="7">
        <v>10315.002</v>
      </c>
      <c r="S237" s="3" t="s">
        <v>95</v>
      </c>
      <c r="T237" s="6" t="s">
        <v>111</v>
      </c>
      <c r="U237" s="3" t="s">
        <v>96</v>
      </c>
      <c r="V237" s="2">
        <v>45968</v>
      </c>
      <c r="W237" s="5" t="s">
        <v>110</v>
      </c>
    </row>
    <row r="238" spans="1:23" x14ac:dyDescent="0.25">
      <c r="A238">
        <v>2025</v>
      </c>
      <c r="B238" s="2">
        <v>45931</v>
      </c>
      <c r="C238" s="2">
        <v>45961</v>
      </c>
      <c r="D238" t="s">
        <v>63</v>
      </c>
      <c r="E238" s="4">
        <v>12100</v>
      </c>
      <c r="F238" s="8" t="s">
        <v>663</v>
      </c>
      <c r="G238" s="8" t="s">
        <v>108</v>
      </c>
      <c r="H238" s="8" t="s">
        <v>798</v>
      </c>
      <c r="I238" s="8" t="s">
        <v>64</v>
      </c>
      <c r="J238" s="8">
        <v>232</v>
      </c>
      <c r="K238" s="6" t="s">
        <v>799</v>
      </c>
      <c r="L238" s="9">
        <v>45931</v>
      </c>
      <c r="M238" s="9">
        <v>46022</v>
      </c>
      <c r="N238" s="8" t="s">
        <v>109</v>
      </c>
      <c r="O238" s="7">
        <v>13253.001</v>
      </c>
      <c r="P238" s="7">
        <v>13253.001</v>
      </c>
      <c r="Q238" s="7">
        <v>13253.001</v>
      </c>
      <c r="R238" s="7">
        <v>13253.001</v>
      </c>
      <c r="S238" s="3" t="s">
        <v>95</v>
      </c>
      <c r="T238" s="6" t="s">
        <v>111</v>
      </c>
      <c r="U238" s="3" t="s">
        <v>96</v>
      </c>
      <c r="V238" s="2">
        <v>45968</v>
      </c>
      <c r="W238" s="5" t="s">
        <v>110</v>
      </c>
    </row>
    <row r="239" spans="1:23" x14ac:dyDescent="0.25">
      <c r="A239">
        <v>2025</v>
      </c>
      <c r="B239" s="2">
        <v>45931</v>
      </c>
      <c r="C239" s="2">
        <v>45961</v>
      </c>
      <c r="D239" t="s">
        <v>63</v>
      </c>
      <c r="E239" s="4">
        <v>12100</v>
      </c>
      <c r="F239" s="8" t="s">
        <v>800</v>
      </c>
      <c r="G239" s="8" t="s">
        <v>97</v>
      </c>
      <c r="H239" s="8" t="s">
        <v>74</v>
      </c>
      <c r="I239" s="8" t="s">
        <v>65</v>
      </c>
      <c r="J239" s="8">
        <v>233</v>
      </c>
      <c r="K239" s="6" t="s">
        <v>801</v>
      </c>
      <c r="L239" s="9">
        <v>45931</v>
      </c>
      <c r="M239" s="9">
        <v>46022</v>
      </c>
      <c r="N239" s="8" t="s">
        <v>109</v>
      </c>
      <c r="O239" s="7">
        <v>8364</v>
      </c>
      <c r="P239" s="7">
        <v>8364</v>
      </c>
      <c r="Q239" s="7">
        <v>8364</v>
      </c>
      <c r="R239" s="7">
        <v>8364</v>
      </c>
      <c r="S239" s="3" t="s">
        <v>95</v>
      </c>
      <c r="T239" s="6" t="s">
        <v>111</v>
      </c>
      <c r="U239" s="3" t="s">
        <v>96</v>
      </c>
      <c r="V239" s="2">
        <v>45968</v>
      </c>
      <c r="W239" s="5" t="s">
        <v>110</v>
      </c>
    </row>
    <row r="240" spans="1:23" x14ac:dyDescent="0.25">
      <c r="A240">
        <v>2025</v>
      </c>
      <c r="B240" s="2">
        <v>45931</v>
      </c>
      <c r="C240" s="2">
        <v>45961</v>
      </c>
      <c r="D240" t="s">
        <v>63</v>
      </c>
      <c r="E240" s="4">
        <v>12100</v>
      </c>
      <c r="F240" s="8" t="s">
        <v>802</v>
      </c>
      <c r="G240" s="8" t="s">
        <v>93</v>
      </c>
      <c r="H240" s="8" t="s">
        <v>803</v>
      </c>
      <c r="I240" s="8" t="s">
        <v>64</v>
      </c>
      <c r="J240" s="8">
        <v>234</v>
      </c>
      <c r="K240" s="6" t="s">
        <v>804</v>
      </c>
      <c r="L240" s="9">
        <v>45931</v>
      </c>
      <c r="M240" s="9">
        <v>46022</v>
      </c>
      <c r="N240" s="8" t="s">
        <v>109</v>
      </c>
      <c r="O240" s="7">
        <v>13000.002</v>
      </c>
      <c r="P240" s="7">
        <v>13000.002</v>
      </c>
      <c r="Q240" s="7">
        <v>13000.002</v>
      </c>
      <c r="R240" s="7">
        <v>13000.002</v>
      </c>
      <c r="S240" s="3" t="s">
        <v>95</v>
      </c>
      <c r="T240" s="6" t="s">
        <v>111</v>
      </c>
      <c r="U240" s="3" t="s">
        <v>96</v>
      </c>
      <c r="V240" s="2">
        <v>45968</v>
      </c>
      <c r="W240" s="5" t="s">
        <v>110</v>
      </c>
    </row>
    <row r="241" spans="1:23" x14ac:dyDescent="0.25">
      <c r="A241">
        <v>2025</v>
      </c>
      <c r="B241" s="2">
        <v>45931</v>
      </c>
      <c r="C241" s="2">
        <v>45961</v>
      </c>
      <c r="D241" t="s">
        <v>63</v>
      </c>
      <c r="E241" s="4">
        <v>12100</v>
      </c>
      <c r="F241" s="8" t="s">
        <v>805</v>
      </c>
      <c r="G241" s="8" t="s">
        <v>256</v>
      </c>
      <c r="H241" s="8" t="s">
        <v>75</v>
      </c>
      <c r="I241" s="8" t="s">
        <v>65</v>
      </c>
      <c r="J241" s="8">
        <v>235</v>
      </c>
      <c r="K241" s="6" t="s">
        <v>806</v>
      </c>
      <c r="L241" s="9">
        <v>45931</v>
      </c>
      <c r="M241" s="9">
        <v>46022</v>
      </c>
      <c r="N241" s="8" t="s">
        <v>109</v>
      </c>
      <c r="O241" s="7">
        <v>14000.001</v>
      </c>
      <c r="P241" s="7">
        <v>14000.001</v>
      </c>
      <c r="Q241" s="7">
        <v>14000.001</v>
      </c>
      <c r="R241" s="7">
        <v>14000.001</v>
      </c>
      <c r="S241" s="3" t="s">
        <v>95</v>
      </c>
      <c r="T241" s="6" t="s">
        <v>111</v>
      </c>
      <c r="U241" s="3" t="s">
        <v>96</v>
      </c>
      <c r="V241" s="2">
        <v>45968</v>
      </c>
      <c r="W241" s="5" t="s">
        <v>110</v>
      </c>
    </row>
    <row r="242" spans="1:23" x14ac:dyDescent="0.25">
      <c r="A242">
        <v>2025</v>
      </c>
      <c r="B242" s="2">
        <v>45931</v>
      </c>
      <c r="C242" s="2">
        <v>45961</v>
      </c>
      <c r="D242" t="s">
        <v>63</v>
      </c>
      <c r="E242" s="4">
        <v>12100</v>
      </c>
      <c r="F242" s="8" t="s">
        <v>807</v>
      </c>
      <c r="G242" s="8" t="s">
        <v>574</v>
      </c>
      <c r="H242" s="8" t="s">
        <v>506</v>
      </c>
      <c r="I242" s="8" t="s">
        <v>64</v>
      </c>
      <c r="J242" s="8">
        <v>236</v>
      </c>
      <c r="K242" s="6" t="s">
        <v>808</v>
      </c>
      <c r="L242" s="9">
        <v>45931</v>
      </c>
      <c r="M242" s="9">
        <v>46022</v>
      </c>
      <c r="N242" s="8" t="s">
        <v>109</v>
      </c>
      <c r="O242" s="7">
        <v>5500.0020000000004</v>
      </c>
      <c r="P242" s="7">
        <v>5500.0020000000004</v>
      </c>
      <c r="Q242" s="7">
        <v>5500.0020000000004</v>
      </c>
      <c r="R242" s="7">
        <v>5500.0020000000004</v>
      </c>
      <c r="S242" s="3" t="s">
        <v>95</v>
      </c>
      <c r="T242" s="6" t="s">
        <v>111</v>
      </c>
      <c r="U242" s="3" t="s">
        <v>96</v>
      </c>
      <c r="V242" s="2">
        <v>45968</v>
      </c>
      <c r="W242" s="5" t="s">
        <v>110</v>
      </c>
    </row>
    <row r="243" spans="1:23" x14ac:dyDescent="0.25">
      <c r="A243">
        <v>2025</v>
      </c>
      <c r="B243" s="2">
        <v>45931</v>
      </c>
      <c r="C243" s="2">
        <v>45961</v>
      </c>
      <c r="D243" t="s">
        <v>63</v>
      </c>
      <c r="E243" s="4">
        <v>12100</v>
      </c>
      <c r="F243" s="8" t="s">
        <v>106</v>
      </c>
      <c r="G243" s="8" t="s">
        <v>67</v>
      </c>
      <c r="H243" s="8" t="s">
        <v>809</v>
      </c>
      <c r="I243" s="8" t="s">
        <v>64</v>
      </c>
      <c r="J243" s="8">
        <v>237</v>
      </c>
      <c r="K243" s="6" t="s">
        <v>810</v>
      </c>
      <c r="L243" s="9">
        <v>45931</v>
      </c>
      <c r="M243" s="9">
        <v>46022</v>
      </c>
      <c r="N243" s="8" t="s">
        <v>109</v>
      </c>
      <c r="O243" s="7">
        <v>5420.0010000000002</v>
      </c>
      <c r="P243" s="7">
        <v>5420.0010000000002</v>
      </c>
      <c r="Q243" s="7">
        <v>5420.0010000000002</v>
      </c>
      <c r="R243" s="7">
        <v>5420.0010000000002</v>
      </c>
      <c r="S243" s="3" t="s">
        <v>95</v>
      </c>
      <c r="T243" s="6" t="s">
        <v>111</v>
      </c>
      <c r="U243" s="3" t="s">
        <v>96</v>
      </c>
      <c r="V243" s="2">
        <v>45968</v>
      </c>
      <c r="W243" s="5" t="s">
        <v>110</v>
      </c>
    </row>
    <row r="244" spans="1:23" x14ac:dyDescent="0.25">
      <c r="A244">
        <v>2025</v>
      </c>
      <c r="B244" s="2">
        <v>45931</v>
      </c>
      <c r="C244" s="2">
        <v>45961</v>
      </c>
      <c r="D244" t="s">
        <v>63</v>
      </c>
      <c r="E244" s="4">
        <v>12100</v>
      </c>
      <c r="F244" s="8" t="s">
        <v>193</v>
      </c>
      <c r="G244" s="8" t="s">
        <v>67</v>
      </c>
      <c r="H244" s="8" t="s">
        <v>147</v>
      </c>
      <c r="I244" s="8" t="s">
        <v>65</v>
      </c>
      <c r="J244" s="8">
        <v>238</v>
      </c>
      <c r="K244" s="6" t="s">
        <v>811</v>
      </c>
      <c r="L244" s="9">
        <v>45931</v>
      </c>
      <c r="M244" s="9">
        <v>45961</v>
      </c>
      <c r="N244" s="8" t="s">
        <v>109</v>
      </c>
      <c r="O244" s="7">
        <v>20490</v>
      </c>
      <c r="P244" s="7">
        <v>20490</v>
      </c>
      <c r="Q244" s="7">
        <v>20490</v>
      </c>
      <c r="R244" s="7">
        <v>20490</v>
      </c>
      <c r="S244" s="3" t="s">
        <v>95</v>
      </c>
      <c r="T244" s="6" t="s">
        <v>111</v>
      </c>
      <c r="U244" s="3" t="s">
        <v>96</v>
      </c>
      <c r="V244" s="2">
        <v>45968</v>
      </c>
      <c r="W244" s="5" t="s">
        <v>110</v>
      </c>
    </row>
    <row r="245" spans="1:23" x14ac:dyDescent="0.25">
      <c r="A245">
        <v>2025</v>
      </c>
      <c r="B245" s="2">
        <v>45931</v>
      </c>
      <c r="C245" s="2">
        <v>45961</v>
      </c>
      <c r="D245" t="s">
        <v>63</v>
      </c>
      <c r="E245" s="4">
        <v>12100</v>
      </c>
      <c r="F245" s="8" t="s">
        <v>812</v>
      </c>
      <c r="G245" s="8" t="s">
        <v>813</v>
      </c>
      <c r="H245" s="8" t="s">
        <v>79</v>
      </c>
      <c r="I245" s="8" t="s">
        <v>65</v>
      </c>
      <c r="J245" s="8">
        <v>239</v>
      </c>
      <c r="K245" s="6" t="s">
        <v>814</v>
      </c>
      <c r="L245" s="9">
        <v>45931</v>
      </c>
      <c r="M245" s="9">
        <v>46022</v>
      </c>
      <c r="N245" s="8" t="s">
        <v>109</v>
      </c>
      <c r="O245" s="7">
        <v>8364</v>
      </c>
      <c r="P245" s="7">
        <v>8364</v>
      </c>
      <c r="Q245" s="7">
        <v>8364</v>
      </c>
      <c r="R245" s="7">
        <v>8364</v>
      </c>
      <c r="S245" s="3" t="s">
        <v>95</v>
      </c>
      <c r="T245" s="6" t="s">
        <v>111</v>
      </c>
      <c r="U245" s="3" t="s">
        <v>96</v>
      </c>
      <c r="V245" s="2">
        <v>45968</v>
      </c>
      <c r="W245" s="5" t="s">
        <v>110</v>
      </c>
    </row>
    <row r="246" spans="1:23" x14ac:dyDescent="0.25">
      <c r="A246">
        <v>2025</v>
      </c>
      <c r="B246" s="2">
        <v>45931</v>
      </c>
      <c r="C246" s="2">
        <v>45961</v>
      </c>
      <c r="D246" t="s">
        <v>63</v>
      </c>
      <c r="E246" s="4">
        <v>12100</v>
      </c>
      <c r="F246" s="8" t="s">
        <v>194</v>
      </c>
      <c r="G246" s="8" t="s">
        <v>195</v>
      </c>
      <c r="H246" s="8" t="s">
        <v>93</v>
      </c>
      <c r="I246" s="8" t="s">
        <v>64</v>
      </c>
      <c r="J246" s="8">
        <v>240</v>
      </c>
      <c r="K246" s="6" t="s">
        <v>815</v>
      </c>
      <c r="L246" s="9">
        <v>45931</v>
      </c>
      <c r="M246" s="9">
        <v>45961</v>
      </c>
      <c r="N246" s="8" t="s">
        <v>109</v>
      </c>
      <c r="O246" s="7">
        <v>20490</v>
      </c>
      <c r="P246" s="7">
        <v>20490</v>
      </c>
      <c r="Q246" s="7">
        <v>20490</v>
      </c>
      <c r="R246" s="7">
        <v>20490</v>
      </c>
      <c r="S246" s="3" t="s">
        <v>95</v>
      </c>
      <c r="T246" s="6" t="s">
        <v>111</v>
      </c>
      <c r="U246" s="3" t="s">
        <v>96</v>
      </c>
      <c r="V246" s="2">
        <v>45968</v>
      </c>
      <c r="W246" s="5" t="s">
        <v>110</v>
      </c>
    </row>
    <row r="247" spans="1:23" x14ac:dyDescent="0.25">
      <c r="A247">
        <v>2025</v>
      </c>
      <c r="B247" s="2">
        <v>45931</v>
      </c>
      <c r="C247" s="2">
        <v>45961</v>
      </c>
      <c r="D247" t="s">
        <v>63</v>
      </c>
      <c r="E247" s="4">
        <v>12100</v>
      </c>
      <c r="F247" s="8" t="s">
        <v>816</v>
      </c>
      <c r="G247" s="8" t="s">
        <v>157</v>
      </c>
      <c r="H247" s="8" t="s">
        <v>141</v>
      </c>
      <c r="I247" s="8" t="s">
        <v>65</v>
      </c>
      <c r="J247" s="8">
        <v>241</v>
      </c>
      <c r="K247" s="6" t="s">
        <v>817</v>
      </c>
      <c r="L247" s="9">
        <v>45931</v>
      </c>
      <c r="M247" s="9">
        <v>46022</v>
      </c>
      <c r="N247" s="8" t="s">
        <v>109</v>
      </c>
      <c r="O247" s="7">
        <v>8364</v>
      </c>
      <c r="P247" s="7">
        <v>8364</v>
      </c>
      <c r="Q247" s="7">
        <v>8364</v>
      </c>
      <c r="R247" s="7">
        <v>8364</v>
      </c>
      <c r="S247" s="3" t="s">
        <v>95</v>
      </c>
      <c r="T247" s="6" t="s">
        <v>111</v>
      </c>
      <c r="U247" s="3" t="s">
        <v>96</v>
      </c>
      <c r="V247" s="2">
        <v>45968</v>
      </c>
      <c r="W247" s="5" t="s">
        <v>110</v>
      </c>
    </row>
    <row r="248" spans="1:23" x14ac:dyDescent="0.25">
      <c r="A248">
        <v>2025</v>
      </c>
      <c r="B248" s="2">
        <v>45931</v>
      </c>
      <c r="C248" s="2">
        <v>45961</v>
      </c>
      <c r="D248" t="s">
        <v>63</v>
      </c>
      <c r="E248" s="4">
        <v>12100</v>
      </c>
      <c r="F248" s="8" t="s">
        <v>818</v>
      </c>
      <c r="G248" s="8" t="s">
        <v>81</v>
      </c>
      <c r="H248" s="8" t="s">
        <v>676</v>
      </c>
      <c r="I248" s="8" t="s">
        <v>65</v>
      </c>
      <c r="J248" s="8">
        <v>242</v>
      </c>
      <c r="K248" s="6" t="s">
        <v>819</v>
      </c>
      <c r="L248" s="9">
        <v>45931</v>
      </c>
      <c r="M248" s="9">
        <v>46022</v>
      </c>
      <c r="N248" s="8" t="s">
        <v>109</v>
      </c>
      <c r="O248" s="7">
        <v>21000</v>
      </c>
      <c r="P248" s="7">
        <v>21000</v>
      </c>
      <c r="Q248" s="7">
        <v>21000</v>
      </c>
      <c r="R248" s="7">
        <v>21000</v>
      </c>
      <c r="S248" s="3" t="s">
        <v>95</v>
      </c>
      <c r="T248" s="6" t="s">
        <v>111</v>
      </c>
      <c r="U248" s="3" t="s">
        <v>96</v>
      </c>
      <c r="V248" s="2">
        <v>45968</v>
      </c>
      <c r="W248" s="5" t="s">
        <v>110</v>
      </c>
    </row>
    <row r="249" spans="1:23" x14ac:dyDescent="0.25">
      <c r="A249">
        <v>2025</v>
      </c>
      <c r="B249" s="2">
        <v>45931</v>
      </c>
      <c r="C249" s="2">
        <v>45961</v>
      </c>
      <c r="D249" t="s">
        <v>63</v>
      </c>
      <c r="E249" s="4">
        <v>12100</v>
      </c>
      <c r="F249" s="8" t="s">
        <v>820</v>
      </c>
      <c r="G249" s="8" t="s">
        <v>70</v>
      </c>
      <c r="H249" s="8" t="s">
        <v>79</v>
      </c>
      <c r="I249" s="8" t="s">
        <v>64</v>
      </c>
      <c r="J249" s="8">
        <v>243</v>
      </c>
      <c r="K249" s="6" t="s">
        <v>821</v>
      </c>
      <c r="L249" s="9">
        <v>45931</v>
      </c>
      <c r="M249" s="9">
        <v>46022</v>
      </c>
      <c r="N249" s="8" t="s">
        <v>109</v>
      </c>
      <c r="O249" s="7">
        <v>21000</v>
      </c>
      <c r="P249" s="7">
        <v>21000</v>
      </c>
      <c r="Q249" s="7">
        <v>21000</v>
      </c>
      <c r="R249" s="7">
        <v>21000</v>
      </c>
      <c r="S249" s="3" t="s">
        <v>95</v>
      </c>
      <c r="T249" s="6" t="s">
        <v>111</v>
      </c>
      <c r="U249" s="3" t="s">
        <v>96</v>
      </c>
      <c r="V249" s="2">
        <v>45968</v>
      </c>
      <c r="W249" s="5" t="s">
        <v>110</v>
      </c>
    </row>
    <row r="250" spans="1:23" x14ac:dyDescent="0.25">
      <c r="A250">
        <v>2025</v>
      </c>
      <c r="B250" s="2">
        <v>45931</v>
      </c>
      <c r="C250" s="2">
        <v>45961</v>
      </c>
      <c r="D250" t="s">
        <v>63</v>
      </c>
      <c r="E250" s="4">
        <v>12100</v>
      </c>
      <c r="F250" s="8" t="s">
        <v>822</v>
      </c>
      <c r="G250" s="8" t="s">
        <v>197</v>
      </c>
      <c r="H250" s="8" t="s">
        <v>92</v>
      </c>
      <c r="I250" s="8" t="s">
        <v>64</v>
      </c>
      <c r="J250" s="8">
        <v>244</v>
      </c>
      <c r="K250" s="6" t="s">
        <v>823</v>
      </c>
      <c r="L250" s="9">
        <v>45931</v>
      </c>
      <c r="M250" s="9">
        <v>46022</v>
      </c>
      <c r="N250" s="8" t="s">
        <v>109</v>
      </c>
      <c r="O250" s="7">
        <v>18000</v>
      </c>
      <c r="P250" s="7">
        <v>18000</v>
      </c>
      <c r="Q250" s="7">
        <v>18000</v>
      </c>
      <c r="R250" s="7">
        <v>18000</v>
      </c>
      <c r="S250" s="3" t="s">
        <v>95</v>
      </c>
      <c r="T250" s="6" t="s">
        <v>111</v>
      </c>
      <c r="U250" s="3" t="s">
        <v>96</v>
      </c>
      <c r="V250" s="2">
        <v>45968</v>
      </c>
      <c r="W250" s="5" t="s">
        <v>110</v>
      </c>
    </row>
    <row r="251" spans="1:23" x14ac:dyDescent="0.25">
      <c r="A251">
        <v>2025</v>
      </c>
      <c r="B251" s="2">
        <v>45931</v>
      </c>
      <c r="C251" s="2">
        <v>45961</v>
      </c>
      <c r="D251" t="s">
        <v>63</v>
      </c>
      <c r="E251" s="4">
        <v>12100</v>
      </c>
      <c r="F251" s="8" t="s">
        <v>824</v>
      </c>
      <c r="G251" s="8" t="s">
        <v>79</v>
      </c>
      <c r="H251" s="8" t="s">
        <v>143</v>
      </c>
      <c r="I251" s="8" t="s">
        <v>65</v>
      </c>
      <c r="J251" s="8">
        <v>245</v>
      </c>
      <c r="K251" s="6" t="s">
        <v>825</v>
      </c>
      <c r="L251" s="9">
        <v>45931</v>
      </c>
      <c r="M251" s="9">
        <v>45961</v>
      </c>
      <c r="N251" s="8" t="s">
        <v>109</v>
      </c>
      <c r="O251" s="7">
        <v>17220</v>
      </c>
      <c r="P251" s="7">
        <v>17220</v>
      </c>
      <c r="Q251" s="7">
        <v>17220</v>
      </c>
      <c r="R251" s="7">
        <v>17220</v>
      </c>
      <c r="S251" s="3" t="s">
        <v>95</v>
      </c>
      <c r="T251" s="6" t="s">
        <v>111</v>
      </c>
      <c r="U251" s="3" t="s">
        <v>96</v>
      </c>
      <c r="V251" s="2">
        <v>45968</v>
      </c>
      <c r="W251" s="5" t="s">
        <v>110</v>
      </c>
    </row>
    <row r="252" spans="1:23" x14ac:dyDescent="0.25">
      <c r="A252">
        <v>2025</v>
      </c>
      <c r="B252" s="2">
        <v>45931</v>
      </c>
      <c r="C252" s="2">
        <v>45961</v>
      </c>
      <c r="D252" t="s">
        <v>63</v>
      </c>
      <c r="E252" s="4">
        <v>12100</v>
      </c>
      <c r="F252" s="8" t="s">
        <v>826</v>
      </c>
      <c r="G252" s="8" t="s">
        <v>67</v>
      </c>
      <c r="H252" s="8" t="s">
        <v>147</v>
      </c>
      <c r="I252" s="8" t="s">
        <v>65</v>
      </c>
      <c r="J252" s="8">
        <v>246</v>
      </c>
      <c r="K252" s="6" t="s">
        <v>827</v>
      </c>
      <c r="L252" s="9">
        <v>45931</v>
      </c>
      <c r="M252" s="9">
        <v>46022</v>
      </c>
      <c r="N252" s="8" t="s">
        <v>109</v>
      </c>
      <c r="O252" s="7">
        <v>10000.002</v>
      </c>
      <c r="P252" s="7">
        <v>10000.002</v>
      </c>
      <c r="Q252" s="7">
        <v>10000.002</v>
      </c>
      <c r="R252" s="7">
        <v>10000.002</v>
      </c>
      <c r="S252" s="3" t="s">
        <v>95</v>
      </c>
      <c r="T252" s="6" t="s">
        <v>111</v>
      </c>
      <c r="U252" s="3" t="s">
        <v>96</v>
      </c>
      <c r="V252" s="2">
        <v>45968</v>
      </c>
      <c r="W252" s="5" t="s">
        <v>110</v>
      </c>
    </row>
    <row r="253" spans="1:23" x14ac:dyDescent="0.25">
      <c r="A253">
        <v>2025</v>
      </c>
      <c r="B253" s="2">
        <v>45931</v>
      </c>
      <c r="C253" s="2">
        <v>45961</v>
      </c>
      <c r="D253" t="s">
        <v>63</v>
      </c>
      <c r="E253" s="4">
        <v>12100</v>
      </c>
      <c r="F253" s="8" t="s">
        <v>828</v>
      </c>
      <c r="G253" s="8" t="s">
        <v>126</v>
      </c>
      <c r="H253" s="8" t="s">
        <v>413</v>
      </c>
      <c r="I253" s="8" t="s">
        <v>65</v>
      </c>
      <c r="J253" s="8">
        <v>247</v>
      </c>
      <c r="K253" s="6" t="s">
        <v>829</v>
      </c>
      <c r="L253" s="9">
        <v>45931</v>
      </c>
      <c r="M253" s="9">
        <v>46022</v>
      </c>
      <c r="N253" s="8" t="s">
        <v>109</v>
      </c>
      <c r="O253" s="7">
        <v>10000.002</v>
      </c>
      <c r="P253" s="7">
        <v>10000.002</v>
      </c>
      <c r="Q253" s="7">
        <v>10000.002</v>
      </c>
      <c r="R253" s="7">
        <v>10000.002</v>
      </c>
      <c r="S253" s="3" t="s">
        <v>95</v>
      </c>
      <c r="T253" s="6" t="s">
        <v>111</v>
      </c>
      <c r="U253" s="3" t="s">
        <v>96</v>
      </c>
      <c r="V253" s="2">
        <v>45968</v>
      </c>
      <c r="W253" s="5" t="s">
        <v>110</v>
      </c>
    </row>
    <row r="254" spans="1:23" x14ac:dyDescent="0.25">
      <c r="A254">
        <v>2025</v>
      </c>
      <c r="B254" s="2">
        <v>45931</v>
      </c>
      <c r="C254" s="2">
        <v>45961</v>
      </c>
      <c r="D254" t="s">
        <v>63</v>
      </c>
      <c r="E254" s="4">
        <v>12100</v>
      </c>
      <c r="F254" s="8" t="s">
        <v>830</v>
      </c>
      <c r="G254" s="8" t="s">
        <v>93</v>
      </c>
      <c r="H254" s="8" t="s">
        <v>70</v>
      </c>
      <c r="I254" s="8" t="s">
        <v>64</v>
      </c>
      <c r="J254" s="8">
        <v>248</v>
      </c>
      <c r="K254" s="6" t="s">
        <v>831</v>
      </c>
      <c r="L254" s="9">
        <v>45931</v>
      </c>
      <c r="M254" s="9">
        <v>46022</v>
      </c>
      <c r="N254" s="8" t="s">
        <v>109</v>
      </c>
      <c r="O254" s="7">
        <v>20500.002</v>
      </c>
      <c r="P254" s="7">
        <v>20500.002</v>
      </c>
      <c r="Q254" s="7">
        <v>20500.002</v>
      </c>
      <c r="R254" s="7">
        <v>20500.002</v>
      </c>
      <c r="S254" s="3" t="s">
        <v>95</v>
      </c>
      <c r="T254" s="6" t="s">
        <v>111</v>
      </c>
      <c r="U254" s="3" t="s">
        <v>96</v>
      </c>
      <c r="V254" s="2">
        <v>45968</v>
      </c>
      <c r="W254" s="5" t="s">
        <v>110</v>
      </c>
    </row>
    <row r="255" spans="1:23" x14ac:dyDescent="0.25">
      <c r="A255">
        <v>2025</v>
      </c>
      <c r="B255" s="2">
        <v>45931</v>
      </c>
      <c r="C255" s="2">
        <v>45961</v>
      </c>
      <c r="D255" t="s">
        <v>63</v>
      </c>
      <c r="E255" s="4">
        <v>12100</v>
      </c>
      <c r="F255" s="8" t="s">
        <v>158</v>
      </c>
      <c r="G255" s="8" t="s">
        <v>187</v>
      </c>
      <c r="H255" s="8" t="s">
        <v>69</v>
      </c>
      <c r="I255" s="8" t="s">
        <v>65</v>
      </c>
      <c r="J255" s="8">
        <v>249</v>
      </c>
      <c r="K255" s="6" t="s">
        <v>832</v>
      </c>
      <c r="L255" s="9">
        <v>45931</v>
      </c>
      <c r="M255" s="9">
        <v>46022</v>
      </c>
      <c r="N255" s="8" t="s">
        <v>109</v>
      </c>
      <c r="O255" s="7">
        <v>10000.002</v>
      </c>
      <c r="P255" s="7">
        <v>10000.002</v>
      </c>
      <c r="Q255" s="7">
        <v>10000.002</v>
      </c>
      <c r="R255" s="7">
        <v>10000.002</v>
      </c>
      <c r="S255" s="3" t="s">
        <v>95</v>
      </c>
      <c r="T255" s="6" t="s">
        <v>111</v>
      </c>
      <c r="U255" s="3" t="s">
        <v>96</v>
      </c>
      <c r="V255" s="2">
        <v>45968</v>
      </c>
      <c r="W255" s="5" t="s">
        <v>110</v>
      </c>
    </row>
    <row r="256" spans="1:23" x14ac:dyDescent="0.25">
      <c r="A256">
        <v>2025</v>
      </c>
      <c r="B256" s="2">
        <v>45931</v>
      </c>
      <c r="C256" s="2">
        <v>45961</v>
      </c>
      <c r="D256" t="s">
        <v>63</v>
      </c>
      <c r="E256" s="4">
        <v>12100</v>
      </c>
      <c r="F256" s="8" t="s">
        <v>833</v>
      </c>
      <c r="G256" s="8" t="s">
        <v>834</v>
      </c>
      <c r="H256" s="8" t="s">
        <v>70</v>
      </c>
      <c r="I256" s="8" t="s">
        <v>65</v>
      </c>
      <c r="J256" s="8">
        <v>250</v>
      </c>
      <c r="K256" s="6" t="s">
        <v>835</v>
      </c>
      <c r="L256" s="9">
        <v>45931</v>
      </c>
      <c r="M256" s="9">
        <v>46022</v>
      </c>
      <c r="N256" s="8" t="s">
        <v>109</v>
      </c>
      <c r="O256" s="7">
        <v>33000</v>
      </c>
      <c r="P256" s="7">
        <v>33000</v>
      </c>
      <c r="Q256" s="7">
        <v>33000</v>
      </c>
      <c r="R256" s="7">
        <v>33000</v>
      </c>
      <c r="S256" s="3" t="s">
        <v>95</v>
      </c>
      <c r="T256" s="6" t="s">
        <v>111</v>
      </c>
      <c r="U256" s="3" t="s">
        <v>96</v>
      </c>
      <c r="V256" s="2">
        <v>45968</v>
      </c>
      <c r="W256" s="5" t="s">
        <v>110</v>
      </c>
    </row>
    <row r="257" spans="1:23" x14ac:dyDescent="0.25">
      <c r="A257">
        <v>2025</v>
      </c>
      <c r="B257" s="2">
        <v>45931</v>
      </c>
      <c r="C257" s="2">
        <v>45961</v>
      </c>
      <c r="D257" t="s">
        <v>63</v>
      </c>
      <c r="E257" s="4">
        <v>12100</v>
      </c>
      <c r="F257" s="8" t="s">
        <v>431</v>
      </c>
      <c r="G257" s="8" t="s">
        <v>225</v>
      </c>
      <c r="H257" s="8" t="s">
        <v>836</v>
      </c>
      <c r="I257" s="8" t="s">
        <v>64</v>
      </c>
      <c r="J257" s="8">
        <v>251</v>
      </c>
      <c r="K257" s="6" t="s">
        <v>837</v>
      </c>
      <c r="L257" s="9">
        <v>45931</v>
      </c>
      <c r="M257" s="9">
        <v>46022</v>
      </c>
      <c r="N257" s="8" t="s">
        <v>109</v>
      </c>
      <c r="O257" s="7">
        <v>33000</v>
      </c>
      <c r="P257" s="7">
        <v>33000</v>
      </c>
      <c r="Q257" s="7">
        <v>33000</v>
      </c>
      <c r="R257" s="7">
        <v>33000</v>
      </c>
      <c r="S257" s="3" t="s">
        <v>95</v>
      </c>
      <c r="T257" s="6" t="s">
        <v>111</v>
      </c>
      <c r="U257" s="3" t="s">
        <v>96</v>
      </c>
      <c r="V257" s="2">
        <v>45968</v>
      </c>
      <c r="W257" s="5" t="s">
        <v>110</v>
      </c>
    </row>
    <row r="258" spans="1:23" x14ac:dyDescent="0.25">
      <c r="A258">
        <v>2025</v>
      </c>
      <c r="B258" s="2">
        <v>45931</v>
      </c>
      <c r="C258" s="2">
        <v>45961</v>
      </c>
      <c r="D258" t="s">
        <v>63</v>
      </c>
      <c r="E258" s="4">
        <v>12100</v>
      </c>
      <c r="F258" s="8" t="s">
        <v>838</v>
      </c>
      <c r="G258" s="8" t="s">
        <v>66</v>
      </c>
      <c r="H258" s="8" t="s">
        <v>839</v>
      </c>
      <c r="I258" s="8" t="s">
        <v>65</v>
      </c>
      <c r="J258" s="8">
        <v>252</v>
      </c>
      <c r="K258" s="6" t="s">
        <v>840</v>
      </c>
      <c r="L258" s="9">
        <v>45931</v>
      </c>
      <c r="M258" s="9">
        <v>46022</v>
      </c>
      <c r="N258" s="8" t="s">
        <v>109</v>
      </c>
      <c r="O258" s="7">
        <v>14145</v>
      </c>
      <c r="P258" s="7">
        <v>14145</v>
      </c>
      <c r="Q258" s="7">
        <v>14145</v>
      </c>
      <c r="R258" s="7">
        <v>14145</v>
      </c>
      <c r="S258" s="3" t="s">
        <v>95</v>
      </c>
      <c r="T258" s="6" t="s">
        <v>111</v>
      </c>
      <c r="U258" s="3" t="s">
        <v>96</v>
      </c>
      <c r="V258" s="2">
        <v>45968</v>
      </c>
      <c r="W258" s="5" t="s">
        <v>110</v>
      </c>
    </row>
    <row r="259" spans="1:23" x14ac:dyDescent="0.25">
      <c r="A259">
        <v>2025</v>
      </c>
      <c r="B259" s="2">
        <v>45931</v>
      </c>
      <c r="C259" s="2">
        <v>45961</v>
      </c>
      <c r="D259" t="s">
        <v>63</v>
      </c>
      <c r="E259" s="4">
        <v>12100</v>
      </c>
      <c r="F259" s="8" t="s">
        <v>841</v>
      </c>
      <c r="G259" s="8" t="s">
        <v>842</v>
      </c>
      <c r="H259" s="8" t="s">
        <v>843</v>
      </c>
      <c r="I259" s="8" t="s">
        <v>65</v>
      </c>
      <c r="J259" s="8">
        <v>253</v>
      </c>
      <c r="K259" s="6" t="s">
        <v>844</v>
      </c>
      <c r="L259" s="9">
        <v>45931</v>
      </c>
      <c r="M259" s="9">
        <v>46022</v>
      </c>
      <c r="N259" s="8" t="s">
        <v>109</v>
      </c>
      <c r="O259" s="7">
        <v>25000.002</v>
      </c>
      <c r="P259" s="7">
        <v>25000.002</v>
      </c>
      <c r="Q259" s="7">
        <v>25000.002</v>
      </c>
      <c r="R259" s="7">
        <v>25000.002</v>
      </c>
      <c r="S259" s="3" t="s">
        <v>95</v>
      </c>
      <c r="T259" s="6" t="s">
        <v>111</v>
      </c>
      <c r="U259" s="3" t="s">
        <v>96</v>
      </c>
      <c r="V259" s="2">
        <v>45968</v>
      </c>
      <c r="W259" s="5" t="s">
        <v>110</v>
      </c>
    </row>
    <row r="260" spans="1:23" x14ac:dyDescent="0.25">
      <c r="A260">
        <v>2025</v>
      </c>
      <c r="B260" s="2">
        <v>45931</v>
      </c>
      <c r="C260" s="2">
        <v>45961</v>
      </c>
      <c r="D260" t="s">
        <v>63</v>
      </c>
      <c r="E260" s="4">
        <v>12100</v>
      </c>
      <c r="F260" s="8" t="s">
        <v>845</v>
      </c>
      <c r="G260" s="8" t="s">
        <v>846</v>
      </c>
      <c r="H260" s="8" t="s">
        <v>348</v>
      </c>
      <c r="I260" s="8" t="s">
        <v>64</v>
      </c>
      <c r="J260" s="8">
        <v>254</v>
      </c>
      <c r="K260" s="6" t="s">
        <v>847</v>
      </c>
      <c r="L260" s="9">
        <v>45931</v>
      </c>
      <c r="M260" s="9">
        <v>46022</v>
      </c>
      <c r="N260" s="8" t="s">
        <v>109</v>
      </c>
      <c r="O260" s="7">
        <v>23185.002</v>
      </c>
      <c r="P260" s="7">
        <v>23185.002</v>
      </c>
      <c r="Q260" s="7">
        <v>23185.002</v>
      </c>
      <c r="R260" s="7">
        <v>23185.002</v>
      </c>
      <c r="S260" s="3" t="s">
        <v>95</v>
      </c>
      <c r="T260" s="6" t="s">
        <v>111</v>
      </c>
      <c r="U260" s="3" t="s">
        <v>96</v>
      </c>
      <c r="V260" s="2">
        <v>45968</v>
      </c>
      <c r="W260" s="5" t="s">
        <v>110</v>
      </c>
    </row>
    <row r="261" spans="1:23" x14ac:dyDescent="0.25">
      <c r="A261">
        <v>2025</v>
      </c>
      <c r="B261" s="2">
        <v>45931</v>
      </c>
      <c r="C261" s="2">
        <v>45961</v>
      </c>
      <c r="D261" t="s">
        <v>63</v>
      </c>
      <c r="E261" s="4">
        <v>12100</v>
      </c>
      <c r="F261" s="8" t="s">
        <v>129</v>
      </c>
      <c r="G261" s="8" t="s">
        <v>70</v>
      </c>
      <c r="H261" s="8" t="s">
        <v>130</v>
      </c>
      <c r="I261" s="8" t="s">
        <v>64</v>
      </c>
      <c r="J261" s="8">
        <v>255</v>
      </c>
      <c r="K261" s="6" t="s">
        <v>848</v>
      </c>
      <c r="L261" s="9">
        <v>45931</v>
      </c>
      <c r="M261" s="9">
        <v>45961</v>
      </c>
      <c r="N261" s="8" t="s">
        <v>109</v>
      </c>
      <c r="O261" s="7">
        <v>23185.002</v>
      </c>
      <c r="P261" s="7">
        <v>23185.002</v>
      </c>
      <c r="Q261" s="7">
        <v>23185.002</v>
      </c>
      <c r="R261" s="7">
        <v>23185.002</v>
      </c>
      <c r="S261" s="3" t="s">
        <v>95</v>
      </c>
      <c r="T261" s="6" t="s">
        <v>111</v>
      </c>
      <c r="U261" s="3" t="s">
        <v>96</v>
      </c>
      <c r="V261" s="2">
        <v>45968</v>
      </c>
      <c r="W261" s="5" t="s">
        <v>110</v>
      </c>
    </row>
    <row r="262" spans="1:23" x14ac:dyDescent="0.25">
      <c r="A262">
        <v>2025</v>
      </c>
      <c r="B262" s="2">
        <v>45931</v>
      </c>
      <c r="C262" s="2">
        <v>45961</v>
      </c>
      <c r="D262" t="s">
        <v>63</v>
      </c>
      <c r="E262" s="4">
        <v>12100</v>
      </c>
      <c r="F262" s="8" t="s">
        <v>131</v>
      </c>
      <c r="G262" s="8" t="s">
        <v>70</v>
      </c>
      <c r="H262" s="8" t="s">
        <v>132</v>
      </c>
      <c r="I262" s="8" t="s">
        <v>65</v>
      </c>
      <c r="J262" s="8">
        <v>256</v>
      </c>
      <c r="K262" s="6" t="s">
        <v>849</v>
      </c>
      <c r="L262" s="9">
        <v>45931</v>
      </c>
      <c r="M262" s="9">
        <v>45961</v>
      </c>
      <c r="N262" s="8" t="s">
        <v>109</v>
      </c>
      <c r="O262" s="7">
        <v>23185.002</v>
      </c>
      <c r="P262" s="7">
        <v>23185.002</v>
      </c>
      <c r="Q262" s="7">
        <v>23185.002</v>
      </c>
      <c r="R262" s="7">
        <v>23185.002</v>
      </c>
      <c r="S262" s="3" t="s">
        <v>95</v>
      </c>
      <c r="T262" s="6" t="s">
        <v>111</v>
      </c>
      <c r="U262" s="3" t="s">
        <v>96</v>
      </c>
      <c r="V262" s="2">
        <v>45968</v>
      </c>
      <c r="W262" s="5" t="s">
        <v>110</v>
      </c>
    </row>
    <row r="263" spans="1:23" x14ac:dyDescent="0.25">
      <c r="A263">
        <v>2025</v>
      </c>
      <c r="B263" s="2">
        <v>45931</v>
      </c>
      <c r="C263" s="2">
        <v>45961</v>
      </c>
      <c r="D263" t="s">
        <v>63</v>
      </c>
      <c r="E263" s="4">
        <v>12100</v>
      </c>
      <c r="F263" s="8" t="s">
        <v>850</v>
      </c>
      <c r="G263" s="8" t="s">
        <v>851</v>
      </c>
      <c r="H263" s="8" t="s">
        <v>191</v>
      </c>
      <c r="I263" s="8" t="s">
        <v>64</v>
      </c>
      <c r="J263" s="8">
        <v>257</v>
      </c>
      <c r="K263" s="6" t="s">
        <v>852</v>
      </c>
      <c r="L263" s="9">
        <v>45931</v>
      </c>
      <c r="M263" s="9">
        <v>46022</v>
      </c>
      <c r="N263" s="8" t="s">
        <v>109</v>
      </c>
      <c r="O263" s="7">
        <v>21000</v>
      </c>
      <c r="P263" s="7">
        <v>21000</v>
      </c>
      <c r="Q263" s="7">
        <v>21000</v>
      </c>
      <c r="R263" s="7">
        <v>21000</v>
      </c>
      <c r="S263" s="3" t="s">
        <v>95</v>
      </c>
      <c r="T263" s="6" t="s">
        <v>111</v>
      </c>
      <c r="U263" s="3" t="s">
        <v>96</v>
      </c>
      <c r="V263" s="2">
        <v>45968</v>
      </c>
      <c r="W263" s="5" t="s">
        <v>110</v>
      </c>
    </row>
    <row r="264" spans="1:23" x14ac:dyDescent="0.25">
      <c r="A264">
        <v>2025</v>
      </c>
      <c r="B264" s="2">
        <v>45931</v>
      </c>
      <c r="C264" s="2">
        <v>45961</v>
      </c>
      <c r="D264" t="s">
        <v>63</v>
      </c>
      <c r="E264" s="4">
        <v>12100</v>
      </c>
      <c r="F264" s="8" t="s">
        <v>853</v>
      </c>
      <c r="G264" s="8" t="s">
        <v>647</v>
      </c>
      <c r="H264" s="8" t="s">
        <v>854</v>
      </c>
      <c r="I264" s="8" t="s">
        <v>65</v>
      </c>
      <c r="J264" s="8">
        <v>258</v>
      </c>
      <c r="K264" s="6" t="s">
        <v>855</v>
      </c>
      <c r="L264" s="9">
        <v>45931</v>
      </c>
      <c r="M264" s="9">
        <v>46022</v>
      </c>
      <c r="N264" s="8" t="s">
        <v>109</v>
      </c>
      <c r="O264" s="7">
        <v>25000.002</v>
      </c>
      <c r="P264" s="7">
        <v>25000.002</v>
      </c>
      <c r="Q264" s="7">
        <v>25000.002</v>
      </c>
      <c r="R264" s="7">
        <v>25000.002</v>
      </c>
      <c r="S264" s="3" t="s">
        <v>95</v>
      </c>
      <c r="T264" s="6" t="s">
        <v>111</v>
      </c>
      <c r="U264" s="3" t="s">
        <v>96</v>
      </c>
      <c r="V264" s="2">
        <v>45968</v>
      </c>
      <c r="W264" s="5" t="s">
        <v>110</v>
      </c>
    </row>
    <row r="265" spans="1:23" x14ac:dyDescent="0.25">
      <c r="A265">
        <v>2025</v>
      </c>
      <c r="B265" s="2">
        <v>45931</v>
      </c>
      <c r="C265" s="2">
        <v>45961</v>
      </c>
      <c r="D265" t="s">
        <v>63</v>
      </c>
      <c r="E265" s="4">
        <v>12100</v>
      </c>
      <c r="F265" s="8" t="s">
        <v>856</v>
      </c>
      <c r="G265" s="8" t="s">
        <v>159</v>
      </c>
      <c r="H265" s="8" t="s">
        <v>188</v>
      </c>
      <c r="I265" s="8" t="s">
        <v>64</v>
      </c>
      <c r="J265" s="8">
        <v>259</v>
      </c>
      <c r="K265" s="6" t="s">
        <v>857</v>
      </c>
      <c r="L265" s="9">
        <v>45931</v>
      </c>
      <c r="M265" s="9">
        <v>46022</v>
      </c>
      <c r="N265" s="8" t="s">
        <v>109</v>
      </c>
      <c r="O265" s="7">
        <v>22394.000999999997</v>
      </c>
      <c r="P265" s="7">
        <v>22394.000999999997</v>
      </c>
      <c r="Q265" s="7">
        <v>22394.000999999997</v>
      </c>
      <c r="R265" s="7">
        <v>22394.000999999997</v>
      </c>
      <c r="S265" s="3" t="s">
        <v>95</v>
      </c>
      <c r="T265" s="6" t="s">
        <v>111</v>
      </c>
      <c r="U265" s="3" t="s">
        <v>96</v>
      </c>
      <c r="V265" s="2">
        <v>45968</v>
      </c>
      <c r="W265" s="5" t="s">
        <v>110</v>
      </c>
    </row>
    <row r="266" spans="1:23" x14ac:dyDescent="0.25">
      <c r="A266">
        <v>2025</v>
      </c>
      <c r="B266" s="2">
        <v>45931</v>
      </c>
      <c r="C266" s="2">
        <v>45961</v>
      </c>
      <c r="D266" t="s">
        <v>63</v>
      </c>
      <c r="E266" s="4">
        <v>12100</v>
      </c>
      <c r="F266" s="8" t="s">
        <v>858</v>
      </c>
      <c r="G266" s="8" t="s">
        <v>70</v>
      </c>
      <c r="H266" s="8" t="s">
        <v>76</v>
      </c>
      <c r="I266" s="8" t="s">
        <v>65</v>
      </c>
      <c r="J266" s="8">
        <v>260</v>
      </c>
      <c r="K266" s="6" t="s">
        <v>859</v>
      </c>
      <c r="L266" s="9">
        <v>45931</v>
      </c>
      <c r="M266" s="9">
        <v>46022</v>
      </c>
      <c r="N266" s="8" t="s">
        <v>109</v>
      </c>
      <c r="O266" s="7">
        <v>5420.0010000000002</v>
      </c>
      <c r="P266" s="7">
        <v>5420.0010000000002</v>
      </c>
      <c r="Q266" s="7">
        <v>5420.0010000000002</v>
      </c>
      <c r="R266" s="7">
        <v>5420.0010000000002</v>
      </c>
      <c r="S266" s="3" t="s">
        <v>95</v>
      </c>
      <c r="T266" s="6" t="s">
        <v>111</v>
      </c>
      <c r="U266" s="3" t="s">
        <v>96</v>
      </c>
      <c r="V266" s="2">
        <v>45968</v>
      </c>
      <c r="W266" s="5" t="s">
        <v>110</v>
      </c>
    </row>
    <row r="267" spans="1:23" x14ac:dyDescent="0.25">
      <c r="A267">
        <v>2025</v>
      </c>
      <c r="B267" s="2">
        <v>45931</v>
      </c>
      <c r="C267" s="2">
        <v>45961</v>
      </c>
      <c r="D267" t="s">
        <v>63</v>
      </c>
      <c r="E267" s="4">
        <v>12100</v>
      </c>
      <c r="F267" s="8" t="s">
        <v>860</v>
      </c>
      <c r="G267" s="8" t="s">
        <v>861</v>
      </c>
      <c r="H267" s="8" t="s">
        <v>67</v>
      </c>
      <c r="I267" s="8" t="s">
        <v>64</v>
      </c>
      <c r="J267" s="8">
        <v>261</v>
      </c>
      <c r="K267" s="6" t="s">
        <v>862</v>
      </c>
      <c r="L267" s="9">
        <v>45931</v>
      </c>
      <c r="M267" s="9">
        <v>46022</v>
      </c>
      <c r="N267" s="8" t="s">
        <v>109</v>
      </c>
      <c r="O267" s="7">
        <v>8802</v>
      </c>
      <c r="P267" s="7">
        <v>8802</v>
      </c>
      <c r="Q267" s="7">
        <v>8802</v>
      </c>
      <c r="R267" s="7">
        <v>8802</v>
      </c>
      <c r="S267" s="3" t="s">
        <v>95</v>
      </c>
      <c r="T267" s="6" t="s">
        <v>111</v>
      </c>
      <c r="U267" s="3" t="s">
        <v>96</v>
      </c>
      <c r="V267" s="2">
        <v>45968</v>
      </c>
      <c r="W267" s="5" t="s">
        <v>110</v>
      </c>
    </row>
    <row r="268" spans="1:23" x14ac:dyDescent="0.25">
      <c r="A268">
        <v>2025</v>
      </c>
      <c r="B268" s="2">
        <v>45931</v>
      </c>
      <c r="C268" s="2">
        <v>45961</v>
      </c>
      <c r="D268" t="s">
        <v>63</v>
      </c>
      <c r="E268" s="4">
        <v>12100</v>
      </c>
      <c r="F268" s="8" t="s">
        <v>863</v>
      </c>
      <c r="G268" s="8" t="s">
        <v>82</v>
      </c>
      <c r="H268" s="8" t="s">
        <v>73</v>
      </c>
      <c r="I268" s="8" t="s">
        <v>65</v>
      </c>
      <c r="J268" s="8">
        <v>262</v>
      </c>
      <c r="K268" s="6" t="s">
        <v>864</v>
      </c>
      <c r="L268" s="9">
        <v>45931</v>
      </c>
      <c r="M268" s="9">
        <v>46022</v>
      </c>
      <c r="N268" s="8" t="s">
        <v>109</v>
      </c>
      <c r="O268" s="7">
        <v>5420.0010000000002</v>
      </c>
      <c r="P268" s="7">
        <v>5420.0010000000002</v>
      </c>
      <c r="Q268" s="7">
        <v>5420.0010000000002</v>
      </c>
      <c r="R268" s="7">
        <v>5420.0010000000002</v>
      </c>
      <c r="S268" s="3" t="s">
        <v>95</v>
      </c>
      <c r="T268" s="6" t="s">
        <v>111</v>
      </c>
      <c r="U268" s="3" t="s">
        <v>96</v>
      </c>
      <c r="V268" s="2">
        <v>45968</v>
      </c>
      <c r="W268" s="5" t="s">
        <v>110</v>
      </c>
    </row>
    <row r="269" spans="1:23" x14ac:dyDescent="0.25">
      <c r="A269">
        <v>2025</v>
      </c>
      <c r="B269" s="2">
        <v>45931</v>
      </c>
      <c r="C269" s="2">
        <v>45961</v>
      </c>
      <c r="D269" t="s">
        <v>63</v>
      </c>
      <c r="E269" s="4">
        <v>12100</v>
      </c>
      <c r="F269" s="8" t="s">
        <v>205</v>
      </c>
      <c r="G269" s="8" t="s">
        <v>865</v>
      </c>
      <c r="H269" s="8" t="s">
        <v>101</v>
      </c>
      <c r="I269" s="8" t="s">
        <v>65</v>
      </c>
      <c r="J269" s="8">
        <v>263</v>
      </c>
      <c r="K269" s="6" t="s">
        <v>866</v>
      </c>
      <c r="L269" s="9">
        <v>45931</v>
      </c>
      <c r="M269" s="9">
        <v>46022</v>
      </c>
      <c r="N269" s="8" t="s">
        <v>109</v>
      </c>
      <c r="O269" s="7">
        <v>5420.0010000000002</v>
      </c>
      <c r="P269" s="7">
        <v>5420.0010000000002</v>
      </c>
      <c r="Q269" s="7">
        <v>5420.0010000000002</v>
      </c>
      <c r="R269" s="7">
        <v>5420.0010000000002</v>
      </c>
      <c r="S269" s="3" t="s">
        <v>95</v>
      </c>
      <c r="T269" s="6" t="s">
        <v>111</v>
      </c>
      <c r="U269" s="3" t="s">
        <v>96</v>
      </c>
      <c r="V269" s="2">
        <v>45968</v>
      </c>
      <c r="W269" s="5" t="s">
        <v>110</v>
      </c>
    </row>
    <row r="270" spans="1:23" x14ac:dyDescent="0.25">
      <c r="A270">
        <v>2025</v>
      </c>
      <c r="B270" s="2">
        <v>45931</v>
      </c>
      <c r="C270" s="2">
        <v>45961</v>
      </c>
      <c r="D270" t="s">
        <v>63</v>
      </c>
      <c r="E270" s="4">
        <v>12100</v>
      </c>
      <c r="F270" s="8" t="s">
        <v>867</v>
      </c>
      <c r="G270" s="8" t="s">
        <v>78</v>
      </c>
      <c r="H270" s="8" t="s">
        <v>91</v>
      </c>
      <c r="I270" s="8" t="s">
        <v>64</v>
      </c>
      <c r="J270" s="8">
        <v>264</v>
      </c>
      <c r="K270" s="6" t="s">
        <v>868</v>
      </c>
      <c r="L270" s="9">
        <v>45931</v>
      </c>
      <c r="M270" s="9">
        <v>46022</v>
      </c>
      <c r="N270" s="8" t="s">
        <v>109</v>
      </c>
      <c r="O270" s="7">
        <v>5745</v>
      </c>
      <c r="P270" s="7">
        <v>5745</v>
      </c>
      <c r="Q270" s="7">
        <v>5745</v>
      </c>
      <c r="R270" s="7">
        <v>5745</v>
      </c>
      <c r="S270" s="3" t="s">
        <v>95</v>
      </c>
      <c r="T270" s="6" t="s">
        <v>111</v>
      </c>
      <c r="U270" s="3" t="s">
        <v>96</v>
      </c>
      <c r="V270" s="2">
        <v>45968</v>
      </c>
      <c r="W270" s="5" t="s">
        <v>110</v>
      </c>
    </row>
    <row r="271" spans="1:23" x14ac:dyDescent="0.25">
      <c r="A271">
        <v>2025</v>
      </c>
      <c r="B271" s="2">
        <v>45931</v>
      </c>
      <c r="C271" s="2">
        <v>45961</v>
      </c>
      <c r="D271" t="s">
        <v>63</v>
      </c>
      <c r="E271" s="4">
        <v>12100</v>
      </c>
      <c r="F271" s="8" t="s">
        <v>869</v>
      </c>
      <c r="G271" s="8" t="s">
        <v>105</v>
      </c>
      <c r="H271" s="8" t="s">
        <v>102</v>
      </c>
      <c r="I271" s="8" t="s">
        <v>64</v>
      </c>
      <c r="J271" s="8">
        <v>265</v>
      </c>
      <c r="K271" s="6" t="s">
        <v>870</v>
      </c>
      <c r="L271" s="9">
        <v>45931</v>
      </c>
      <c r="M271" s="9">
        <v>46022</v>
      </c>
      <c r="N271" s="8" t="s">
        <v>109</v>
      </c>
      <c r="O271" s="7">
        <v>15297</v>
      </c>
      <c r="P271" s="7">
        <v>15297</v>
      </c>
      <c r="Q271" s="7">
        <v>15297</v>
      </c>
      <c r="R271" s="7">
        <v>15297</v>
      </c>
      <c r="S271" s="3" t="s">
        <v>95</v>
      </c>
      <c r="T271" s="6" t="s">
        <v>111</v>
      </c>
      <c r="U271" s="3" t="s">
        <v>96</v>
      </c>
      <c r="V271" s="2">
        <v>45968</v>
      </c>
      <c r="W271" s="5" t="s">
        <v>110</v>
      </c>
    </row>
    <row r="272" spans="1:23" x14ac:dyDescent="0.25">
      <c r="A272">
        <v>2025</v>
      </c>
      <c r="B272" s="2">
        <v>45931</v>
      </c>
      <c r="C272" s="2">
        <v>45961</v>
      </c>
      <c r="D272" t="s">
        <v>63</v>
      </c>
      <c r="E272" s="4">
        <v>12100</v>
      </c>
      <c r="F272" s="8" t="s">
        <v>871</v>
      </c>
      <c r="G272" s="8" t="s">
        <v>160</v>
      </c>
      <c r="H272" s="8" t="s">
        <v>137</v>
      </c>
      <c r="I272" s="8" t="s">
        <v>64</v>
      </c>
      <c r="J272" s="8">
        <v>266</v>
      </c>
      <c r="K272" s="6" t="s">
        <v>872</v>
      </c>
      <c r="L272" s="9">
        <v>45931</v>
      </c>
      <c r="M272" s="9">
        <v>46022</v>
      </c>
      <c r="N272" s="8" t="s">
        <v>109</v>
      </c>
      <c r="O272" s="7">
        <v>8463</v>
      </c>
      <c r="P272" s="7">
        <v>8463</v>
      </c>
      <c r="Q272" s="7">
        <v>8463</v>
      </c>
      <c r="R272" s="7">
        <v>8463</v>
      </c>
      <c r="S272" s="3" t="s">
        <v>95</v>
      </c>
      <c r="T272" s="6" t="s">
        <v>111</v>
      </c>
      <c r="U272" s="3" t="s">
        <v>96</v>
      </c>
      <c r="V272" s="2">
        <v>45968</v>
      </c>
      <c r="W272" s="5" t="s">
        <v>110</v>
      </c>
    </row>
    <row r="273" spans="1:23" x14ac:dyDescent="0.25">
      <c r="A273">
        <v>2025</v>
      </c>
      <c r="B273" s="2">
        <v>45931</v>
      </c>
      <c r="C273" s="2">
        <v>45961</v>
      </c>
      <c r="D273" t="s">
        <v>63</v>
      </c>
      <c r="E273" s="4">
        <v>12100</v>
      </c>
      <c r="F273" s="8" t="s">
        <v>161</v>
      </c>
      <c r="G273" s="8" t="s">
        <v>81</v>
      </c>
      <c r="H273" s="8" t="s">
        <v>67</v>
      </c>
      <c r="I273" s="8" t="s">
        <v>64</v>
      </c>
      <c r="J273" s="8">
        <v>267</v>
      </c>
      <c r="K273" s="6" t="s">
        <v>873</v>
      </c>
      <c r="L273" s="9">
        <v>45931</v>
      </c>
      <c r="M273" s="9">
        <v>46022</v>
      </c>
      <c r="N273" s="8" t="s">
        <v>109</v>
      </c>
      <c r="O273" s="7">
        <v>5420.0010000000002</v>
      </c>
      <c r="P273" s="7">
        <v>5420.0010000000002</v>
      </c>
      <c r="Q273" s="7">
        <v>5420.0010000000002</v>
      </c>
      <c r="R273" s="7">
        <v>5420.0010000000002</v>
      </c>
      <c r="S273" s="3" t="s">
        <v>95</v>
      </c>
      <c r="T273" s="6" t="s">
        <v>111</v>
      </c>
      <c r="U273" s="3" t="s">
        <v>96</v>
      </c>
      <c r="V273" s="2">
        <v>45968</v>
      </c>
      <c r="W273" s="5" t="s">
        <v>110</v>
      </c>
    </row>
    <row r="274" spans="1:23" x14ac:dyDescent="0.25">
      <c r="A274">
        <v>2025</v>
      </c>
      <c r="B274" s="2">
        <v>45931</v>
      </c>
      <c r="C274" s="2">
        <v>45961</v>
      </c>
      <c r="D274" t="s">
        <v>63</v>
      </c>
      <c r="E274" s="4">
        <v>12100</v>
      </c>
      <c r="F274" s="8" t="s">
        <v>816</v>
      </c>
      <c r="G274" s="8" t="s">
        <v>73</v>
      </c>
      <c r="H274" s="8" t="s">
        <v>313</v>
      </c>
      <c r="I274" s="8" t="s">
        <v>65</v>
      </c>
      <c r="J274" s="8">
        <v>268</v>
      </c>
      <c r="K274" s="6" t="s">
        <v>874</v>
      </c>
      <c r="L274" s="9">
        <v>45931</v>
      </c>
      <c r="M274" s="9">
        <v>46022</v>
      </c>
      <c r="N274" s="8" t="s">
        <v>109</v>
      </c>
      <c r="O274" s="7">
        <v>5420.0010000000002</v>
      </c>
      <c r="P274" s="7">
        <v>5420.0010000000002</v>
      </c>
      <c r="Q274" s="7">
        <v>5420.0010000000002</v>
      </c>
      <c r="R274" s="7">
        <v>5420.0010000000002</v>
      </c>
      <c r="S274" s="3" t="s">
        <v>95</v>
      </c>
      <c r="T274" s="6" t="s">
        <v>111</v>
      </c>
      <c r="U274" s="3" t="s">
        <v>96</v>
      </c>
      <c r="V274" s="2">
        <v>45968</v>
      </c>
      <c r="W274" s="5" t="s">
        <v>110</v>
      </c>
    </row>
    <row r="275" spans="1:23" x14ac:dyDescent="0.25">
      <c r="A275">
        <v>2025</v>
      </c>
      <c r="B275" s="2">
        <v>45931</v>
      </c>
      <c r="C275" s="2">
        <v>45961</v>
      </c>
      <c r="D275" t="s">
        <v>63</v>
      </c>
      <c r="E275" s="4">
        <v>12100</v>
      </c>
      <c r="F275" s="8" t="s">
        <v>875</v>
      </c>
      <c r="G275" s="8" t="s">
        <v>876</v>
      </c>
      <c r="H275" s="8" t="s">
        <v>82</v>
      </c>
      <c r="I275" s="8" t="s">
        <v>65</v>
      </c>
      <c r="J275" s="8">
        <v>269</v>
      </c>
      <c r="K275" s="6" t="s">
        <v>877</v>
      </c>
      <c r="L275" s="9">
        <v>45931</v>
      </c>
      <c r="M275" s="9">
        <v>46022</v>
      </c>
      <c r="N275" s="8" t="s">
        <v>109</v>
      </c>
      <c r="O275" s="7">
        <v>8463</v>
      </c>
      <c r="P275" s="7">
        <v>8463</v>
      </c>
      <c r="Q275" s="7">
        <v>8463</v>
      </c>
      <c r="R275" s="7">
        <v>8463</v>
      </c>
      <c r="S275" s="3" t="s">
        <v>95</v>
      </c>
      <c r="T275" s="6" t="s">
        <v>111</v>
      </c>
      <c r="U275" s="3" t="s">
        <v>96</v>
      </c>
      <c r="V275" s="2">
        <v>45968</v>
      </c>
      <c r="W275" s="5" t="s">
        <v>110</v>
      </c>
    </row>
    <row r="276" spans="1:23" x14ac:dyDescent="0.25">
      <c r="A276">
        <v>2025</v>
      </c>
      <c r="B276" s="2">
        <v>45931</v>
      </c>
      <c r="C276" s="2">
        <v>45961</v>
      </c>
      <c r="D276" t="s">
        <v>63</v>
      </c>
      <c r="E276" s="4">
        <v>12100</v>
      </c>
      <c r="F276" s="8" t="s">
        <v>878</v>
      </c>
      <c r="G276" s="8" t="s">
        <v>348</v>
      </c>
      <c r="H276" s="8" t="s">
        <v>146</v>
      </c>
      <c r="I276" s="8" t="s">
        <v>65</v>
      </c>
      <c r="J276" s="8">
        <v>270</v>
      </c>
      <c r="K276" s="6" t="s">
        <v>879</v>
      </c>
      <c r="L276" s="9">
        <v>45931</v>
      </c>
      <c r="M276" s="9">
        <v>46022</v>
      </c>
      <c r="N276" s="8" t="s">
        <v>109</v>
      </c>
      <c r="O276" s="7">
        <v>8463</v>
      </c>
      <c r="P276" s="7">
        <v>8463</v>
      </c>
      <c r="Q276" s="7">
        <v>8463</v>
      </c>
      <c r="R276" s="7">
        <v>8463</v>
      </c>
      <c r="S276" s="3" t="s">
        <v>95</v>
      </c>
      <c r="T276" s="6" t="s">
        <v>111</v>
      </c>
      <c r="U276" s="3" t="s">
        <v>96</v>
      </c>
      <c r="V276" s="2">
        <v>45968</v>
      </c>
      <c r="W276" s="5" t="s">
        <v>110</v>
      </c>
    </row>
    <row r="277" spans="1:23" x14ac:dyDescent="0.25">
      <c r="A277">
        <v>2025</v>
      </c>
      <c r="B277" s="2">
        <v>45931</v>
      </c>
      <c r="C277" s="2">
        <v>45961</v>
      </c>
      <c r="D277" t="s">
        <v>63</v>
      </c>
      <c r="E277" s="4">
        <v>12100</v>
      </c>
      <c r="F277" s="8" t="s">
        <v>315</v>
      </c>
      <c r="G277" s="8" t="s">
        <v>69</v>
      </c>
      <c r="H277" s="8" t="s">
        <v>74</v>
      </c>
      <c r="I277" s="8" t="s">
        <v>64</v>
      </c>
      <c r="J277" s="8">
        <v>271</v>
      </c>
      <c r="K277" s="6" t="s">
        <v>880</v>
      </c>
      <c r="L277" s="9">
        <v>45931</v>
      </c>
      <c r="M277" s="9">
        <v>46022</v>
      </c>
      <c r="N277" s="8" t="s">
        <v>109</v>
      </c>
      <c r="O277" s="7">
        <v>10069.002</v>
      </c>
      <c r="P277" s="7">
        <v>10069.002</v>
      </c>
      <c r="Q277" s="7">
        <v>10069.002</v>
      </c>
      <c r="R277" s="7">
        <v>10069.002</v>
      </c>
      <c r="S277" s="3" t="s">
        <v>95</v>
      </c>
      <c r="T277" s="6" t="s">
        <v>111</v>
      </c>
      <c r="U277" s="3" t="s">
        <v>96</v>
      </c>
      <c r="V277" s="2">
        <v>45968</v>
      </c>
      <c r="W277" s="5" t="s">
        <v>110</v>
      </c>
    </row>
    <row r="278" spans="1:23" x14ac:dyDescent="0.25">
      <c r="A278">
        <v>2025</v>
      </c>
      <c r="B278" s="2">
        <v>45931</v>
      </c>
      <c r="C278" s="2">
        <v>45961</v>
      </c>
      <c r="D278" t="s">
        <v>63</v>
      </c>
      <c r="E278" s="4">
        <v>12100</v>
      </c>
      <c r="F278" s="8" t="s">
        <v>881</v>
      </c>
      <c r="G278" s="8" t="s">
        <v>76</v>
      </c>
      <c r="H278" s="8" t="s">
        <v>882</v>
      </c>
      <c r="I278" s="8" t="s">
        <v>65</v>
      </c>
      <c r="J278" s="8">
        <v>272</v>
      </c>
      <c r="K278" s="6" t="s">
        <v>883</v>
      </c>
      <c r="L278" s="9">
        <v>45931</v>
      </c>
      <c r="M278" s="9">
        <v>46022</v>
      </c>
      <c r="N278" s="8" t="s">
        <v>109</v>
      </c>
      <c r="O278" s="7">
        <v>5420.0010000000002</v>
      </c>
      <c r="P278" s="7">
        <v>5420.0010000000002</v>
      </c>
      <c r="Q278" s="7">
        <v>5420.0010000000002</v>
      </c>
      <c r="R278" s="7">
        <v>5420.0010000000002</v>
      </c>
      <c r="S278" s="3" t="s">
        <v>95</v>
      </c>
      <c r="T278" s="6" t="s">
        <v>111</v>
      </c>
      <c r="U278" s="3" t="s">
        <v>96</v>
      </c>
      <c r="V278" s="2">
        <v>45968</v>
      </c>
      <c r="W278" s="5" t="s">
        <v>110</v>
      </c>
    </row>
    <row r="279" spans="1:23" x14ac:dyDescent="0.25">
      <c r="A279">
        <v>2025</v>
      </c>
      <c r="B279" s="2">
        <v>45931</v>
      </c>
      <c r="C279" s="2">
        <v>45961</v>
      </c>
      <c r="D279" t="s">
        <v>63</v>
      </c>
      <c r="E279" s="4">
        <v>12100</v>
      </c>
      <c r="F279" s="8" t="s">
        <v>884</v>
      </c>
      <c r="G279" s="8" t="s">
        <v>250</v>
      </c>
      <c r="H279" s="8" t="s">
        <v>92</v>
      </c>
      <c r="I279" s="8" t="s">
        <v>65</v>
      </c>
      <c r="J279" s="8">
        <v>273</v>
      </c>
      <c r="K279" s="6" t="s">
        <v>885</v>
      </c>
      <c r="L279" s="9">
        <v>45931</v>
      </c>
      <c r="M279" s="9">
        <v>46022</v>
      </c>
      <c r="N279" s="8" t="s">
        <v>109</v>
      </c>
      <c r="O279" s="7">
        <v>7000.0020000000004</v>
      </c>
      <c r="P279" s="7">
        <v>7000.0020000000004</v>
      </c>
      <c r="Q279" s="7">
        <v>7000.0020000000004</v>
      </c>
      <c r="R279" s="7">
        <v>7000.0020000000004</v>
      </c>
      <c r="S279" s="3" t="s">
        <v>95</v>
      </c>
      <c r="T279" s="6" t="s">
        <v>111</v>
      </c>
      <c r="U279" s="3" t="s">
        <v>96</v>
      </c>
      <c r="V279" s="2">
        <v>45968</v>
      </c>
      <c r="W279" s="5" t="s">
        <v>110</v>
      </c>
    </row>
    <row r="280" spans="1:23" x14ac:dyDescent="0.25">
      <c r="A280">
        <v>2025</v>
      </c>
      <c r="B280" s="2">
        <v>45931</v>
      </c>
      <c r="C280" s="2">
        <v>45961</v>
      </c>
      <c r="D280" t="s">
        <v>63</v>
      </c>
      <c r="E280" s="4">
        <v>12100</v>
      </c>
      <c r="F280" s="8" t="s">
        <v>886</v>
      </c>
      <c r="G280" s="8" t="s">
        <v>70</v>
      </c>
      <c r="H280" s="8" t="s">
        <v>887</v>
      </c>
      <c r="I280" s="8" t="s">
        <v>64</v>
      </c>
      <c r="J280" s="8">
        <v>274</v>
      </c>
      <c r="K280" s="6" t="s">
        <v>888</v>
      </c>
      <c r="L280" s="9">
        <v>45931</v>
      </c>
      <c r="M280" s="9">
        <v>46022</v>
      </c>
      <c r="N280" s="8" t="s">
        <v>109</v>
      </c>
      <c r="O280" s="7">
        <v>5420.0010000000002</v>
      </c>
      <c r="P280" s="7">
        <v>5420.0010000000002</v>
      </c>
      <c r="Q280" s="7">
        <v>5420.0010000000002</v>
      </c>
      <c r="R280" s="7">
        <v>5420.0010000000002</v>
      </c>
      <c r="S280" s="3" t="s">
        <v>95</v>
      </c>
      <c r="T280" s="6" t="s">
        <v>111</v>
      </c>
      <c r="U280" s="3" t="s">
        <v>96</v>
      </c>
      <c r="V280" s="2">
        <v>45968</v>
      </c>
      <c r="W280" s="5" t="s">
        <v>110</v>
      </c>
    </row>
    <row r="281" spans="1:23" x14ac:dyDescent="0.25">
      <c r="A281">
        <v>2025</v>
      </c>
      <c r="B281" s="2">
        <v>45931</v>
      </c>
      <c r="C281" s="2">
        <v>45961</v>
      </c>
      <c r="D281" t="s">
        <v>63</v>
      </c>
      <c r="E281" s="4">
        <v>12100</v>
      </c>
      <c r="F281" s="8" t="s">
        <v>133</v>
      </c>
      <c r="G281" s="8" t="s">
        <v>134</v>
      </c>
      <c r="H281" s="8" t="s">
        <v>135</v>
      </c>
      <c r="I281" s="8" t="s">
        <v>65</v>
      </c>
      <c r="J281" s="8">
        <v>275</v>
      </c>
      <c r="K281" s="6" t="s">
        <v>889</v>
      </c>
      <c r="L281" s="9">
        <v>45931</v>
      </c>
      <c r="M281" s="9">
        <v>45961</v>
      </c>
      <c r="N281" s="8" t="s">
        <v>109</v>
      </c>
      <c r="O281" s="7">
        <v>23185.002</v>
      </c>
      <c r="P281" s="7">
        <v>23185.002</v>
      </c>
      <c r="Q281" s="7">
        <v>23185.002</v>
      </c>
      <c r="R281" s="7">
        <v>23185.002</v>
      </c>
      <c r="S281" s="3" t="s">
        <v>95</v>
      </c>
      <c r="T281" s="6" t="s">
        <v>111</v>
      </c>
      <c r="U281" s="3" t="s">
        <v>96</v>
      </c>
      <c r="V281" s="2">
        <v>45968</v>
      </c>
      <c r="W281" s="5" t="s">
        <v>110</v>
      </c>
    </row>
    <row r="282" spans="1:23" x14ac:dyDescent="0.25">
      <c r="A282">
        <v>2025</v>
      </c>
      <c r="B282" s="2">
        <v>45931</v>
      </c>
      <c r="C282" s="2">
        <v>45961</v>
      </c>
      <c r="D282" t="s">
        <v>63</v>
      </c>
      <c r="E282" s="4">
        <v>12100</v>
      </c>
      <c r="F282" s="8" t="s">
        <v>149</v>
      </c>
      <c r="G282" s="8" t="s">
        <v>80</v>
      </c>
      <c r="H282" s="8" t="s">
        <v>66</v>
      </c>
      <c r="I282" s="8" t="s">
        <v>65</v>
      </c>
      <c r="J282" s="8">
        <v>276</v>
      </c>
      <c r="K282" s="6" t="s">
        <v>890</v>
      </c>
      <c r="L282" s="9">
        <v>45931</v>
      </c>
      <c r="M282" s="9">
        <v>46022</v>
      </c>
      <c r="N282" s="8" t="s">
        <v>109</v>
      </c>
      <c r="O282" s="7">
        <v>8463</v>
      </c>
      <c r="P282" s="7">
        <v>8463</v>
      </c>
      <c r="Q282" s="7">
        <v>8463</v>
      </c>
      <c r="R282" s="7">
        <v>8463</v>
      </c>
      <c r="S282" s="3" t="s">
        <v>95</v>
      </c>
      <c r="T282" s="6" t="s">
        <v>111</v>
      </c>
      <c r="U282" s="3" t="s">
        <v>96</v>
      </c>
      <c r="V282" s="2">
        <v>45968</v>
      </c>
      <c r="W282" s="5" t="s">
        <v>110</v>
      </c>
    </row>
    <row r="283" spans="1:23" x14ac:dyDescent="0.25">
      <c r="A283">
        <v>2025</v>
      </c>
      <c r="B283" s="2">
        <v>45931</v>
      </c>
      <c r="C283" s="2">
        <v>45961</v>
      </c>
      <c r="D283" t="s">
        <v>63</v>
      </c>
      <c r="E283" s="4">
        <v>12100</v>
      </c>
      <c r="F283" s="8" t="s">
        <v>891</v>
      </c>
      <c r="G283" s="8" t="s">
        <v>295</v>
      </c>
      <c r="H283" s="8" t="s">
        <v>892</v>
      </c>
      <c r="I283" s="8" t="s">
        <v>64</v>
      </c>
      <c r="J283" s="8">
        <v>277</v>
      </c>
      <c r="K283" s="6" t="s">
        <v>893</v>
      </c>
      <c r="L283" s="9">
        <v>45931</v>
      </c>
      <c r="M283" s="9">
        <v>46022</v>
      </c>
      <c r="N283" s="8" t="s">
        <v>109</v>
      </c>
      <c r="O283" s="7">
        <v>20000.001</v>
      </c>
      <c r="P283" s="7">
        <v>20000.001</v>
      </c>
      <c r="Q283" s="7">
        <v>20000.001</v>
      </c>
      <c r="R283" s="7">
        <v>20000.001</v>
      </c>
      <c r="S283" s="3" t="s">
        <v>95</v>
      </c>
      <c r="T283" s="6" t="s">
        <v>111</v>
      </c>
      <c r="U283" s="3" t="s">
        <v>96</v>
      </c>
      <c r="V283" s="2">
        <v>45968</v>
      </c>
      <c r="W283" s="5" t="s">
        <v>110</v>
      </c>
    </row>
    <row r="284" spans="1:23" x14ac:dyDescent="0.25">
      <c r="A284">
        <v>2025</v>
      </c>
      <c r="B284" s="2">
        <v>45931</v>
      </c>
      <c r="C284" s="2">
        <v>45961</v>
      </c>
      <c r="D284" t="s">
        <v>63</v>
      </c>
      <c r="E284" s="4">
        <v>12100</v>
      </c>
      <c r="F284" s="8" t="s">
        <v>153</v>
      </c>
      <c r="G284" s="8" t="s">
        <v>154</v>
      </c>
      <c r="H284" s="8" t="s">
        <v>68</v>
      </c>
      <c r="I284" s="8" t="s">
        <v>64</v>
      </c>
      <c r="J284" s="8">
        <v>278</v>
      </c>
      <c r="K284" s="6" t="s">
        <v>894</v>
      </c>
      <c r="L284" s="9">
        <v>45931</v>
      </c>
      <c r="M284" s="9">
        <v>46022</v>
      </c>
      <c r="N284" s="8" t="s">
        <v>109</v>
      </c>
      <c r="O284" s="7">
        <v>13000.002</v>
      </c>
      <c r="P284" s="7">
        <v>13000.002</v>
      </c>
      <c r="Q284" s="7">
        <v>13000.002</v>
      </c>
      <c r="R284" s="7">
        <v>13000.002</v>
      </c>
      <c r="S284" s="3" t="s">
        <v>95</v>
      </c>
      <c r="T284" s="6" t="s">
        <v>111</v>
      </c>
      <c r="U284" s="3" t="s">
        <v>96</v>
      </c>
      <c r="V284" s="2">
        <v>45968</v>
      </c>
      <c r="W284" s="5" t="s">
        <v>110</v>
      </c>
    </row>
    <row r="285" spans="1:23" x14ac:dyDescent="0.25">
      <c r="A285">
        <v>2025</v>
      </c>
      <c r="B285" s="2">
        <v>45931</v>
      </c>
      <c r="C285" s="2">
        <v>45961</v>
      </c>
      <c r="D285" t="s">
        <v>63</v>
      </c>
      <c r="E285" s="4">
        <v>12100</v>
      </c>
      <c r="F285" s="8" t="s">
        <v>895</v>
      </c>
      <c r="G285" s="8" t="s">
        <v>70</v>
      </c>
      <c r="H285" s="8" t="s">
        <v>766</v>
      </c>
      <c r="I285" s="8" t="s">
        <v>65</v>
      </c>
      <c r="J285" s="8">
        <v>279</v>
      </c>
      <c r="K285" s="6" t="s">
        <v>896</v>
      </c>
      <c r="L285" s="9">
        <v>45931</v>
      </c>
      <c r="M285" s="9">
        <v>46022</v>
      </c>
      <c r="N285" s="8" t="s">
        <v>109</v>
      </c>
      <c r="O285" s="7">
        <v>9523.0020000000004</v>
      </c>
      <c r="P285" s="7">
        <v>9523.0020000000004</v>
      </c>
      <c r="Q285" s="7">
        <v>9523.0020000000004</v>
      </c>
      <c r="R285" s="7">
        <v>9523.0020000000004</v>
      </c>
      <c r="S285" s="3" t="s">
        <v>95</v>
      </c>
      <c r="T285" s="6" t="s">
        <v>111</v>
      </c>
      <c r="U285" s="3" t="s">
        <v>96</v>
      </c>
      <c r="V285" s="2">
        <v>45968</v>
      </c>
      <c r="W285" s="5" t="s">
        <v>110</v>
      </c>
    </row>
    <row r="286" spans="1:23" x14ac:dyDescent="0.25">
      <c r="A286">
        <v>2025</v>
      </c>
      <c r="B286" s="2">
        <v>45931</v>
      </c>
      <c r="C286" s="2">
        <v>45961</v>
      </c>
      <c r="D286" t="s">
        <v>63</v>
      </c>
      <c r="E286" s="4">
        <v>12100</v>
      </c>
      <c r="F286" s="8" t="s">
        <v>897</v>
      </c>
      <c r="G286" s="8" t="s">
        <v>737</v>
      </c>
      <c r="H286" s="8" t="s">
        <v>898</v>
      </c>
      <c r="I286" s="8" t="s">
        <v>64</v>
      </c>
      <c r="J286" s="8">
        <v>280</v>
      </c>
      <c r="K286" s="6" t="s">
        <v>899</v>
      </c>
      <c r="L286" s="9">
        <v>45931</v>
      </c>
      <c r="M286" s="9">
        <v>46022</v>
      </c>
      <c r="N286" s="8" t="s">
        <v>109</v>
      </c>
      <c r="O286" s="7">
        <v>8800.0020000000004</v>
      </c>
      <c r="P286" s="7">
        <v>8800.0020000000004</v>
      </c>
      <c r="Q286" s="7">
        <v>8800.0020000000004</v>
      </c>
      <c r="R286" s="7">
        <v>8800.0020000000004</v>
      </c>
      <c r="S286" s="3" t="s">
        <v>95</v>
      </c>
      <c r="T286" s="6" t="s">
        <v>111</v>
      </c>
      <c r="U286" s="3" t="s">
        <v>96</v>
      </c>
      <c r="V286" s="2">
        <v>45968</v>
      </c>
      <c r="W286" s="5" t="s">
        <v>110</v>
      </c>
    </row>
    <row r="287" spans="1:23" x14ac:dyDescent="0.25">
      <c r="A287">
        <v>2025</v>
      </c>
      <c r="B287" s="2">
        <v>45931</v>
      </c>
      <c r="C287" s="2">
        <v>45961</v>
      </c>
      <c r="D287" t="s">
        <v>63</v>
      </c>
      <c r="E287" s="4">
        <v>12100</v>
      </c>
      <c r="F287" s="8" t="s">
        <v>900</v>
      </c>
      <c r="G287" s="8" t="s">
        <v>901</v>
      </c>
      <c r="H287" s="8" t="s">
        <v>256</v>
      </c>
      <c r="I287" s="8" t="s">
        <v>64</v>
      </c>
      <c r="J287" s="8">
        <v>281</v>
      </c>
      <c r="K287" s="6" t="s">
        <v>902</v>
      </c>
      <c r="L287" s="9">
        <v>45931</v>
      </c>
      <c r="M287" s="9">
        <v>46022</v>
      </c>
      <c r="N287" s="8" t="s">
        <v>109</v>
      </c>
      <c r="O287" s="7">
        <v>8800.0020000000004</v>
      </c>
      <c r="P287" s="7">
        <v>8800.0020000000004</v>
      </c>
      <c r="Q287" s="7">
        <v>8800.0020000000004</v>
      </c>
      <c r="R287" s="7">
        <v>8800.0020000000004</v>
      </c>
      <c r="S287" s="3" t="s">
        <v>95</v>
      </c>
      <c r="T287" s="6" t="s">
        <v>111</v>
      </c>
      <c r="U287" s="3" t="s">
        <v>96</v>
      </c>
      <c r="V287" s="2">
        <v>45968</v>
      </c>
      <c r="W287" s="5" t="s">
        <v>110</v>
      </c>
    </row>
    <row r="288" spans="1:23" x14ac:dyDescent="0.25">
      <c r="A288">
        <v>2025</v>
      </c>
      <c r="B288" s="2">
        <v>45931</v>
      </c>
      <c r="C288" s="2">
        <v>45961</v>
      </c>
      <c r="D288" t="s">
        <v>63</v>
      </c>
      <c r="E288" s="4">
        <v>12100</v>
      </c>
      <c r="F288" s="8" t="s">
        <v>903</v>
      </c>
      <c r="G288" s="8" t="s">
        <v>82</v>
      </c>
      <c r="H288" s="8" t="s">
        <v>904</v>
      </c>
      <c r="I288" s="8" t="s">
        <v>65</v>
      </c>
      <c r="J288" s="8">
        <v>282</v>
      </c>
      <c r="K288" s="6" t="s">
        <v>905</v>
      </c>
      <c r="L288" s="9">
        <v>45931</v>
      </c>
      <c r="M288" s="9">
        <v>46022</v>
      </c>
      <c r="N288" s="8" t="s">
        <v>109</v>
      </c>
      <c r="O288" s="7">
        <v>8800.0020000000004</v>
      </c>
      <c r="P288" s="7">
        <v>8800.0020000000004</v>
      </c>
      <c r="Q288" s="7">
        <v>8800.0020000000004</v>
      </c>
      <c r="R288" s="7">
        <v>8800.0020000000004</v>
      </c>
      <c r="S288" s="3" t="s">
        <v>95</v>
      </c>
      <c r="T288" s="6" t="s">
        <v>111</v>
      </c>
      <c r="U288" s="3" t="s">
        <v>96</v>
      </c>
      <c r="V288" s="2">
        <v>45968</v>
      </c>
      <c r="W288" s="5" t="s">
        <v>110</v>
      </c>
    </row>
    <row r="289" spans="1:23" x14ac:dyDescent="0.25">
      <c r="A289">
        <v>2025</v>
      </c>
      <c r="B289" s="2">
        <v>45931</v>
      </c>
      <c r="C289" s="2">
        <v>45961</v>
      </c>
      <c r="D289" t="s">
        <v>63</v>
      </c>
      <c r="E289" s="4">
        <v>12100</v>
      </c>
      <c r="F289" s="8" t="s">
        <v>906</v>
      </c>
      <c r="G289" s="8" t="s">
        <v>190</v>
      </c>
      <c r="H289" s="8" t="s">
        <v>73</v>
      </c>
      <c r="I289" s="8" t="s">
        <v>65</v>
      </c>
      <c r="J289" s="8">
        <v>283</v>
      </c>
      <c r="K289" s="6" t="s">
        <v>907</v>
      </c>
      <c r="L289" s="9">
        <v>45931</v>
      </c>
      <c r="M289" s="9">
        <v>46022</v>
      </c>
      <c r="N289" s="8" t="s">
        <v>109</v>
      </c>
      <c r="O289" s="7">
        <v>6000</v>
      </c>
      <c r="P289" s="7">
        <v>6000</v>
      </c>
      <c r="Q289" s="7">
        <v>6000</v>
      </c>
      <c r="R289" s="7">
        <v>6000</v>
      </c>
      <c r="S289" s="3" t="s">
        <v>95</v>
      </c>
      <c r="T289" s="6" t="s">
        <v>111</v>
      </c>
      <c r="U289" s="3" t="s">
        <v>96</v>
      </c>
      <c r="V289" s="2">
        <v>45968</v>
      </c>
      <c r="W289" s="5" t="s">
        <v>110</v>
      </c>
    </row>
    <row r="290" spans="1:23" x14ac:dyDescent="0.25">
      <c r="A290">
        <v>2025</v>
      </c>
      <c r="B290" s="2">
        <v>45931</v>
      </c>
      <c r="C290" s="2">
        <v>45961</v>
      </c>
      <c r="D290" t="s">
        <v>63</v>
      </c>
      <c r="E290" s="4">
        <v>12100</v>
      </c>
      <c r="F290" s="8" t="s">
        <v>908</v>
      </c>
      <c r="G290" s="8" t="s">
        <v>82</v>
      </c>
      <c r="H290" s="8" t="s">
        <v>557</v>
      </c>
      <c r="I290" s="8" t="s">
        <v>64</v>
      </c>
      <c r="J290" s="8">
        <v>284</v>
      </c>
      <c r="K290" s="6" t="s">
        <v>909</v>
      </c>
      <c r="L290" s="9">
        <v>45931</v>
      </c>
      <c r="M290" s="9">
        <v>46022</v>
      </c>
      <c r="N290" s="8" t="s">
        <v>109</v>
      </c>
      <c r="O290" s="7">
        <v>16000.002</v>
      </c>
      <c r="P290" s="7">
        <v>16000.002</v>
      </c>
      <c r="Q290" s="7">
        <v>16000.002</v>
      </c>
      <c r="R290" s="7">
        <v>16000.002</v>
      </c>
      <c r="S290" s="3" t="s">
        <v>95</v>
      </c>
      <c r="T290" s="6" t="s">
        <v>111</v>
      </c>
      <c r="U290" s="3" t="s">
        <v>96</v>
      </c>
      <c r="V290" s="2">
        <v>45968</v>
      </c>
      <c r="W290" s="5" t="s">
        <v>110</v>
      </c>
    </row>
    <row r="291" spans="1:23" x14ac:dyDescent="0.25">
      <c r="A291">
        <v>2025</v>
      </c>
      <c r="B291" s="2">
        <v>45931</v>
      </c>
      <c r="C291" s="2">
        <v>45961</v>
      </c>
      <c r="D291" t="s">
        <v>63</v>
      </c>
      <c r="E291" s="4">
        <v>12100</v>
      </c>
      <c r="F291" s="8" t="s">
        <v>910</v>
      </c>
      <c r="G291" s="8" t="s">
        <v>517</v>
      </c>
      <c r="H291" s="8" t="s">
        <v>150</v>
      </c>
      <c r="I291" s="8" t="s">
        <v>64</v>
      </c>
      <c r="J291" s="8">
        <v>285</v>
      </c>
      <c r="K291" s="6" t="s">
        <v>911</v>
      </c>
      <c r="L291" s="9">
        <v>45931</v>
      </c>
      <c r="M291" s="9">
        <v>46022</v>
      </c>
      <c r="N291" s="8" t="s">
        <v>109</v>
      </c>
      <c r="O291" s="7">
        <v>8800.0020000000004</v>
      </c>
      <c r="P291" s="7">
        <v>8800.0020000000004</v>
      </c>
      <c r="Q291" s="7">
        <v>8800.0020000000004</v>
      </c>
      <c r="R291" s="7">
        <v>8800.0020000000004</v>
      </c>
      <c r="S291" s="3" t="s">
        <v>95</v>
      </c>
      <c r="T291" s="6" t="s">
        <v>111</v>
      </c>
      <c r="U291" s="3" t="s">
        <v>96</v>
      </c>
      <c r="V291" s="2">
        <v>45968</v>
      </c>
      <c r="W291" s="5" t="s">
        <v>110</v>
      </c>
    </row>
    <row r="292" spans="1:23" x14ac:dyDescent="0.25">
      <c r="A292">
        <v>2025</v>
      </c>
      <c r="B292" s="2">
        <v>45931</v>
      </c>
      <c r="C292" s="2">
        <v>45961</v>
      </c>
      <c r="D292" t="s">
        <v>63</v>
      </c>
      <c r="E292" s="4">
        <v>12100</v>
      </c>
      <c r="F292" s="8" t="s">
        <v>271</v>
      </c>
      <c r="G292" s="8" t="s">
        <v>79</v>
      </c>
      <c r="H292" s="8" t="s">
        <v>78</v>
      </c>
      <c r="I292" s="8" t="s">
        <v>65</v>
      </c>
      <c r="J292" s="8">
        <v>286</v>
      </c>
      <c r="K292" s="6" t="s">
        <v>912</v>
      </c>
      <c r="L292" s="9">
        <v>45931</v>
      </c>
      <c r="M292" s="9">
        <v>46022</v>
      </c>
      <c r="N292" s="8" t="s">
        <v>109</v>
      </c>
      <c r="O292" s="7">
        <v>13000.002</v>
      </c>
      <c r="P292" s="7">
        <v>13000.002</v>
      </c>
      <c r="Q292" s="7">
        <v>13000.002</v>
      </c>
      <c r="R292" s="7">
        <v>13000.002</v>
      </c>
      <c r="S292" s="3" t="s">
        <v>95</v>
      </c>
      <c r="T292" s="6" t="s">
        <v>111</v>
      </c>
      <c r="U292" s="3" t="s">
        <v>96</v>
      </c>
      <c r="V292" s="2">
        <v>45968</v>
      </c>
      <c r="W292" s="5" t="s">
        <v>110</v>
      </c>
    </row>
    <row r="293" spans="1:23" x14ac:dyDescent="0.25">
      <c r="A293">
        <v>2025</v>
      </c>
      <c r="B293" s="2">
        <v>45931</v>
      </c>
      <c r="C293" s="2">
        <v>45961</v>
      </c>
      <c r="D293" t="s">
        <v>63</v>
      </c>
      <c r="E293" s="4">
        <v>12100</v>
      </c>
      <c r="F293" s="8" t="s">
        <v>162</v>
      </c>
      <c r="G293" s="8" t="s">
        <v>661</v>
      </c>
      <c r="H293" s="8" t="s">
        <v>92</v>
      </c>
      <c r="I293" s="8" t="s">
        <v>64</v>
      </c>
      <c r="J293" s="8">
        <v>287</v>
      </c>
      <c r="K293" s="6" t="s">
        <v>913</v>
      </c>
      <c r="L293" s="9">
        <v>45931</v>
      </c>
      <c r="M293" s="9">
        <v>46022</v>
      </c>
      <c r="N293" s="8" t="s">
        <v>109</v>
      </c>
      <c r="O293" s="7">
        <v>33000</v>
      </c>
      <c r="P293" s="7">
        <v>33000</v>
      </c>
      <c r="Q293" s="7">
        <v>33000</v>
      </c>
      <c r="R293" s="7">
        <v>33000</v>
      </c>
      <c r="S293" s="3" t="s">
        <v>95</v>
      </c>
      <c r="T293" s="6" t="s">
        <v>111</v>
      </c>
      <c r="U293" s="3" t="s">
        <v>96</v>
      </c>
      <c r="V293" s="2">
        <v>45968</v>
      </c>
      <c r="W293" s="5" t="s">
        <v>110</v>
      </c>
    </row>
    <row r="294" spans="1:23" x14ac:dyDescent="0.25">
      <c r="A294">
        <v>2025</v>
      </c>
      <c r="B294" s="2">
        <v>45931</v>
      </c>
      <c r="C294" s="2">
        <v>45961</v>
      </c>
      <c r="D294" t="s">
        <v>63</v>
      </c>
      <c r="E294" s="4">
        <v>12100</v>
      </c>
      <c r="F294" s="8" t="s">
        <v>914</v>
      </c>
      <c r="G294" s="8" t="s">
        <v>163</v>
      </c>
      <c r="H294" s="8" t="s">
        <v>74</v>
      </c>
      <c r="I294" s="8" t="s">
        <v>64</v>
      </c>
      <c r="J294" s="8">
        <v>288</v>
      </c>
      <c r="K294" s="6" t="s">
        <v>915</v>
      </c>
      <c r="L294" s="9">
        <v>45931</v>
      </c>
      <c r="M294" s="9">
        <v>46022</v>
      </c>
      <c r="N294" s="8" t="s">
        <v>109</v>
      </c>
      <c r="O294" s="7">
        <v>21105</v>
      </c>
      <c r="P294" s="7">
        <v>21105</v>
      </c>
      <c r="Q294" s="7">
        <v>21105</v>
      </c>
      <c r="R294" s="7">
        <v>21105</v>
      </c>
      <c r="S294" s="3" t="s">
        <v>95</v>
      </c>
      <c r="T294" s="6" t="s">
        <v>111</v>
      </c>
      <c r="U294" s="3" t="s">
        <v>96</v>
      </c>
      <c r="V294" s="2">
        <v>45968</v>
      </c>
      <c r="W294" s="5" t="s">
        <v>110</v>
      </c>
    </row>
    <row r="295" spans="1:23" x14ac:dyDescent="0.25">
      <c r="A295">
        <v>2025</v>
      </c>
      <c r="B295" s="2">
        <v>45931</v>
      </c>
      <c r="C295" s="2">
        <v>45961</v>
      </c>
      <c r="D295" t="s">
        <v>63</v>
      </c>
      <c r="E295" s="4">
        <v>12100</v>
      </c>
      <c r="F295" s="8" t="s">
        <v>916</v>
      </c>
      <c r="G295" s="8" t="s">
        <v>68</v>
      </c>
      <c r="H295" s="8" t="s">
        <v>393</v>
      </c>
      <c r="I295" s="8" t="s">
        <v>64</v>
      </c>
      <c r="J295" s="8">
        <v>289</v>
      </c>
      <c r="K295" s="6" t="s">
        <v>917</v>
      </c>
      <c r="L295" s="9">
        <v>45931</v>
      </c>
      <c r="M295" s="9">
        <v>46022</v>
      </c>
      <c r="N295" s="8" t="s">
        <v>109</v>
      </c>
      <c r="O295" s="7">
        <v>5420.0010000000002</v>
      </c>
      <c r="P295" s="7">
        <v>5420.0010000000002</v>
      </c>
      <c r="Q295" s="7">
        <v>5420.0010000000002</v>
      </c>
      <c r="R295" s="7">
        <v>5420.0010000000002</v>
      </c>
      <c r="S295" s="3" t="s">
        <v>95</v>
      </c>
      <c r="T295" s="6" t="s">
        <v>111</v>
      </c>
      <c r="U295" s="3" t="s">
        <v>96</v>
      </c>
      <c r="V295" s="2">
        <v>45968</v>
      </c>
      <c r="W295" s="5" t="s">
        <v>110</v>
      </c>
    </row>
    <row r="296" spans="1:23" x14ac:dyDescent="0.25">
      <c r="A296">
        <v>2025</v>
      </c>
      <c r="B296" s="2">
        <v>45931</v>
      </c>
      <c r="C296" s="2">
        <v>45961</v>
      </c>
      <c r="D296" t="s">
        <v>63</v>
      </c>
      <c r="E296" s="4">
        <v>12100</v>
      </c>
      <c r="F296" s="8" t="s">
        <v>918</v>
      </c>
      <c r="G296" s="8" t="s">
        <v>733</v>
      </c>
      <c r="H296" s="8" t="s">
        <v>70</v>
      </c>
      <c r="I296" s="8" t="s">
        <v>65</v>
      </c>
      <c r="J296" s="8">
        <v>290</v>
      </c>
      <c r="K296" s="6" t="s">
        <v>919</v>
      </c>
      <c r="L296" s="9">
        <v>45931</v>
      </c>
      <c r="M296" s="9">
        <v>46022</v>
      </c>
      <c r="N296" s="8" t="s">
        <v>109</v>
      </c>
      <c r="O296" s="7">
        <v>14877</v>
      </c>
      <c r="P296" s="7">
        <v>14877</v>
      </c>
      <c r="Q296" s="7">
        <v>14877</v>
      </c>
      <c r="R296" s="7">
        <v>14877</v>
      </c>
      <c r="S296" s="3" t="s">
        <v>95</v>
      </c>
      <c r="T296" s="6" t="s">
        <v>111</v>
      </c>
      <c r="U296" s="3" t="s">
        <v>96</v>
      </c>
      <c r="V296" s="2">
        <v>45968</v>
      </c>
      <c r="W296" s="5" t="s">
        <v>110</v>
      </c>
    </row>
    <row r="297" spans="1:23" x14ac:dyDescent="0.25">
      <c r="A297">
        <v>2025</v>
      </c>
      <c r="B297" s="2">
        <v>45931</v>
      </c>
      <c r="C297" s="2">
        <v>45961</v>
      </c>
      <c r="D297" t="s">
        <v>63</v>
      </c>
      <c r="E297" s="4">
        <v>12100</v>
      </c>
      <c r="F297" s="8" t="s">
        <v>199</v>
      </c>
      <c r="G297" s="8" t="s">
        <v>200</v>
      </c>
      <c r="H297" s="8" t="s">
        <v>99</v>
      </c>
      <c r="I297" s="8" t="s">
        <v>64</v>
      </c>
      <c r="J297" s="8">
        <v>291</v>
      </c>
      <c r="K297" s="6" t="s">
        <v>920</v>
      </c>
      <c r="L297" s="9">
        <v>45931</v>
      </c>
      <c r="M297" s="9">
        <v>46022</v>
      </c>
      <c r="N297" s="8" t="s">
        <v>109</v>
      </c>
      <c r="O297" s="7">
        <v>8800.0020000000004</v>
      </c>
      <c r="P297" s="7">
        <v>8800.0020000000004</v>
      </c>
      <c r="Q297" s="7">
        <v>8800.0020000000004</v>
      </c>
      <c r="R297" s="7">
        <v>8800.0020000000004</v>
      </c>
      <c r="S297" s="3" t="s">
        <v>95</v>
      </c>
      <c r="T297" s="6" t="s">
        <v>111</v>
      </c>
      <c r="U297" s="3" t="s">
        <v>96</v>
      </c>
      <c r="V297" s="2">
        <v>45968</v>
      </c>
      <c r="W297" s="5" t="s">
        <v>110</v>
      </c>
    </row>
    <row r="298" spans="1:23" x14ac:dyDescent="0.25">
      <c r="A298">
        <v>2025</v>
      </c>
      <c r="B298" s="2">
        <v>45931</v>
      </c>
      <c r="C298" s="2">
        <v>45961</v>
      </c>
      <c r="D298" t="s">
        <v>63</v>
      </c>
      <c r="E298" s="4">
        <v>12100</v>
      </c>
      <c r="F298" s="8" t="s">
        <v>921</v>
      </c>
      <c r="G298" s="8" t="s">
        <v>76</v>
      </c>
      <c r="H298" s="8" t="s">
        <v>432</v>
      </c>
      <c r="I298" s="8" t="s">
        <v>65</v>
      </c>
      <c r="J298" s="8">
        <v>292</v>
      </c>
      <c r="K298" s="6" t="s">
        <v>922</v>
      </c>
      <c r="L298" s="9">
        <v>45931</v>
      </c>
      <c r="M298" s="9">
        <v>46022</v>
      </c>
      <c r="N298" s="8" t="s">
        <v>109</v>
      </c>
      <c r="O298" s="7">
        <v>28000.002</v>
      </c>
      <c r="P298" s="7">
        <v>28000.002</v>
      </c>
      <c r="Q298" s="7">
        <v>28000.002</v>
      </c>
      <c r="R298" s="7">
        <v>28000.002</v>
      </c>
      <c r="S298" s="3" t="s">
        <v>95</v>
      </c>
      <c r="T298" s="6" t="s">
        <v>111</v>
      </c>
      <c r="U298" s="3" t="s">
        <v>96</v>
      </c>
      <c r="V298" s="2">
        <v>45968</v>
      </c>
      <c r="W298" s="5" t="s">
        <v>110</v>
      </c>
    </row>
    <row r="299" spans="1:23" x14ac:dyDescent="0.25">
      <c r="A299">
        <v>2025</v>
      </c>
      <c r="B299" s="2">
        <v>45931</v>
      </c>
      <c r="C299" s="2">
        <v>45961</v>
      </c>
      <c r="D299" t="s">
        <v>63</v>
      </c>
      <c r="E299" s="4">
        <v>12100</v>
      </c>
      <c r="F299" s="8" t="s">
        <v>718</v>
      </c>
      <c r="G299" s="8" t="s">
        <v>923</v>
      </c>
      <c r="H299" s="8" t="s">
        <v>924</v>
      </c>
      <c r="I299" s="8" t="s">
        <v>64</v>
      </c>
      <c r="J299" s="8">
        <v>293</v>
      </c>
      <c r="K299" s="6" t="s">
        <v>925</v>
      </c>
      <c r="L299" s="9">
        <v>45931</v>
      </c>
      <c r="M299" s="9">
        <v>46022</v>
      </c>
      <c r="N299" s="8" t="s">
        <v>109</v>
      </c>
      <c r="O299" s="7">
        <v>17220</v>
      </c>
      <c r="P299" s="7">
        <v>17220</v>
      </c>
      <c r="Q299" s="7">
        <v>17220</v>
      </c>
      <c r="R299" s="7">
        <v>17220</v>
      </c>
      <c r="S299" s="3" t="s">
        <v>95</v>
      </c>
      <c r="T299" s="6" t="s">
        <v>111</v>
      </c>
      <c r="U299" s="3" t="s">
        <v>96</v>
      </c>
      <c r="V299" s="2">
        <v>45968</v>
      </c>
      <c r="W299" s="5" t="s">
        <v>110</v>
      </c>
    </row>
    <row r="300" spans="1:23" x14ac:dyDescent="0.25">
      <c r="A300">
        <v>2025</v>
      </c>
      <c r="B300" s="2">
        <v>45931</v>
      </c>
      <c r="C300" s="2">
        <v>45961</v>
      </c>
      <c r="D300" t="s">
        <v>63</v>
      </c>
      <c r="E300" s="4">
        <v>12100</v>
      </c>
      <c r="F300" s="8" t="s">
        <v>926</v>
      </c>
      <c r="G300" s="8" t="s">
        <v>179</v>
      </c>
      <c r="H300" s="8" t="s">
        <v>197</v>
      </c>
      <c r="I300" s="8" t="s">
        <v>65</v>
      </c>
      <c r="J300" s="8">
        <v>294</v>
      </c>
      <c r="K300" s="6" t="s">
        <v>927</v>
      </c>
      <c r="L300" s="9">
        <v>45931</v>
      </c>
      <c r="M300" s="9">
        <v>46022</v>
      </c>
      <c r="N300" s="8" t="s">
        <v>109</v>
      </c>
      <c r="O300" s="7">
        <v>19600.002</v>
      </c>
      <c r="P300" s="7">
        <v>19600.002</v>
      </c>
      <c r="Q300" s="7">
        <v>19600.002</v>
      </c>
      <c r="R300" s="7">
        <v>19600.002</v>
      </c>
      <c r="S300" s="3" t="s">
        <v>95</v>
      </c>
      <c r="T300" s="6" t="s">
        <v>111</v>
      </c>
      <c r="U300" s="3" t="s">
        <v>96</v>
      </c>
      <c r="V300" s="2">
        <v>45968</v>
      </c>
      <c r="W300" s="5" t="s">
        <v>110</v>
      </c>
    </row>
    <row r="301" spans="1:23" x14ac:dyDescent="0.25">
      <c r="A301">
        <v>2025</v>
      </c>
      <c r="B301" s="2">
        <v>45931</v>
      </c>
      <c r="C301" s="2">
        <v>45961</v>
      </c>
      <c r="D301" t="s">
        <v>63</v>
      </c>
      <c r="E301" s="4">
        <v>12100</v>
      </c>
      <c r="F301" s="8" t="s">
        <v>850</v>
      </c>
      <c r="G301" s="8" t="s">
        <v>93</v>
      </c>
      <c r="H301" s="8" t="s">
        <v>647</v>
      </c>
      <c r="I301" s="8" t="s">
        <v>64</v>
      </c>
      <c r="J301" s="8">
        <v>295</v>
      </c>
      <c r="K301" s="6" t="s">
        <v>928</v>
      </c>
      <c r="L301" s="9">
        <v>45931</v>
      </c>
      <c r="M301" s="9">
        <v>46022</v>
      </c>
      <c r="N301" s="8" t="s">
        <v>109</v>
      </c>
      <c r="O301" s="7">
        <v>32000.001</v>
      </c>
      <c r="P301" s="7">
        <v>32000.001</v>
      </c>
      <c r="Q301" s="7">
        <v>32000.001</v>
      </c>
      <c r="R301" s="7">
        <v>32000.001</v>
      </c>
      <c r="S301" s="3" t="s">
        <v>95</v>
      </c>
      <c r="T301" s="6" t="s">
        <v>111</v>
      </c>
      <c r="U301" s="3" t="s">
        <v>96</v>
      </c>
      <c r="V301" s="2">
        <v>45968</v>
      </c>
      <c r="W301" s="5" t="s">
        <v>110</v>
      </c>
    </row>
    <row r="302" spans="1:23" x14ac:dyDescent="0.25">
      <c r="A302">
        <v>2025</v>
      </c>
      <c r="B302" s="2">
        <v>45931</v>
      </c>
      <c r="C302" s="2">
        <v>45961</v>
      </c>
      <c r="D302" t="s">
        <v>63</v>
      </c>
      <c r="E302" s="4">
        <v>12100</v>
      </c>
      <c r="F302" s="8" t="s">
        <v>929</v>
      </c>
      <c r="G302" s="8" t="s">
        <v>73</v>
      </c>
      <c r="H302" s="8" t="s">
        <v>78</v>
      </c>
      <c r="I302" s="8" t="s">
        <v>65</v>
      </c>
      <c r="J302" s="8">
        <v>296</v>
      </c>
      <c r="K302" s="6" t="s">
        <v>930</v>
      </c>
      <c r="L302" s="9">
        <v>45931</v>
      </c>
      <c r="M302" s="9">
        <v>46022</v>
      </c>
      <c r="N302" s="8" t="s">
        <v>109</v>
      </c>
      <c r="O302" s="7">
        <v>25000.002</v>
      </c>
      <c r="P302" s="7">
        <v>25000.002</v>
      </c>
      <c r="Q302" s="7">
        <v>25000.002</v>
      </c>
      <c r="R302" s="7">
        <v>25000.002</v>
      </c>
      <c r="S302" s="3" t="s">
        <v>95</v>
      </c>
      <c r="T302" s="6" t="s">
        <v>111</v>
      </c>
      <c r="U302" s="3" t="s">
        <v>96</v>
      </c>
      <c r="V302" s="2">
        <v>45968</v>
      </c>
      <c r="W302" s="5" t="s">
        <v>110</v>
      </c>
    </row>
    <row r="303" spans="1:23" x14ac:dyDescent="0.25">
      <c r="A303">
        <v>2025</v>
      </c>
      <c r="B303" s="2">
        <v>45931</v>
      </c>
      <c r="C303" s="2">
        <v>45961</v>
      </c>
      <c r="D303" t="s">
        <v>63</v>
      </c>
      <c r="E303" s="4">
        <v>12100</v>
      </c>
      <c r="F303" s="8" t="s">
        <v>931</v>
      </c>
      <c r="G303" s="8" t="s">
        <v>99</v>
      </c>
      <c r="H303" s="8" t="s">
        <v>766</v>
      </c>
      <c r="I303" s="8" t="s">
        <v>64</v>
      </c>
      <c r="J303" s="8">
        <v>297</v>
      </c>
      <c r="K303" s="6" t="s">
        <v>932</v>
      </c>
      <c r="L303" s="9">
        <v>45931</v>
      </c>
      <c r="M303" s="9">
        <v>46022</v>
      </c>
      <c r="N303" s="8" t="s">
        <v>109</v>
      </c>
      <c r="O303" s="7">
        <v>19314</v>
      </c>
      <c r="P303" s="7">
        <v>19314</v>
      </c>
      <c r="Q303" s="7">
        <v>19314</v>
      </c>
      <c r="R303" s="7">
        <v>19314</v>
      </c>
      <c r="S303" s="3" t="s">
        <v>95</v>
      </c>
      <c r="T303" s="6" t="s">
        <v>111</v>
      </c>
      <c r="U303" s="3" t="s">
        <v>96</v>
      </c>
      <c r="V303" s="2">
        <v>45968</v>
      </c>
      <c r="W303" s="5" t="s">
        <v>110</v>
      </c>
    </row>
    <row r="304" spans="1:23" x14ac:dyDescent="0.25">
      <c r="A304">
        <v>2025</v>
      </c>
      <c r="B304" s="2">
        <v>45931</v>
      </c>
      <c r="C304" s="2">
        <v>45961</v>
      </c>
      <c r="D304" t="s">
        <v>63</v>
      </c>
      <c r="E304" s="4">
        <v>12100</v>
      </c>
      <c r="F304" s="8" t="s">
        <v>933</v>
      </c>
      <c r="G304" s="8" t="s">
        <v>72</v>
      </c>
      <c r="H304" s="8" t="s">
        <v>789</v>
      </c>
      <c r="I304" s="8" t="s">
        <v>65</v>
      </c>
      <c r="J304" s="8">
        <v>298</v>
      </c>
      <c r="K304" s="6" t="s">
        <v>934</v>
      </c>
      <c r="L304" s="9">
        <v>45931</v>
      </c>
      <c r="M304" s="9">
        <v>46022</v>
      </c>
      <c r="N304" s="8" t="s">
        <v>109</v>
      </c>
      <c r="O304" s="7">
        <v>18815.001</v>
      </c>
      <c r="P304" s="7">
        <v>18815.001</v>
      </c>
      <c r="Q304" s="7">
        <v>18815.001</v>
      </c>
      <c r="R304" s="7">
        <v>18815.001</v>
      </c>
      <c r="S304" s="3" t="s">
        <v>95</v>
      </c>
      <c r="T304" s="6" t="s">
        <v>111</v>
      </c>
      <c r="U304" s="3" t="s">
        <v>96</v>
      </c>
      <c r="V304" s="2">
        <v>45968</v>
      </c>
      <c r="W304" s="5" t="s">
        <v>110</v>
      </c>
    </row>
    <row r="305" spans="1:23" x14ac:dyDescent="0.25">
      <c r="A305">
        <v>2025</v>
      </c>
      <c r="B305" s="2">
        <v>45931</v>
      </c>
      <c r="C305" s="2">
        <v>45961</v>
      </c>
      <c r="D305" t="s">
        <v>63</v>
      </c>
      <c r="E305" s="4">
        <v>12100</v>
      </c>
      <c r="F305" s="8" t="s">
        <v>935</v>
      </c>
      <c r="G305" s="8" t="s">
        <v>94</v>
      </c>
      <c r="H305" s="8" t="s">
        <v>182</v>
      </c>
      <c r="I305" s="8" t="s">
        <v>65</v>
      </c>
      <c r="J305" s="8">
        <v>299</v>
      </c>
      <c r="K305" s="6" t="s">
        <v>936</v>
      </c>
      <c r="L305" s="9">
        <v>45931</v>
      </c>
      <c r="M305" s="9">
        <v>46022</v>
      </c>
      <c r="N305" s="8" t="s">
        <v>109</v>
      </c>
      <c r="O305" s="7">
        <v>33000</v>
      </c>
      <c r="P305" s="7">
        <v>33000</v>
      </c>
      <c r="Q305" s="7">
        <v>33000</v>
      </c>
      <c r="R305" s="7">
        <v>33000</v>
      </c>
      <c r="S305" s="3" t="s">
        <v>95</v>
      </c>
      <c r="T305" s="6" t="s">
        <v>111</v>
      </c>
      <c r="U305" s="3" t="s">
        <v>96</v>
      </c>
      <c r="V305" s="2">
        <v>45968</v>
      </c>
      <c r="W305" s="5" t="s">
        <v>110</v>
      </c>
    </row>
    <row r="306" spans="1:23" x14ac:dyDescent="0.25">
      <c r="A306">
        <v>2025</v>
      </c>
      <c r="B306" s="2">
        <v>45931</v>
      </c>
      <c r="C306" s="2">
        <v>45961</v>
      </c>
      <c r="D306" t="s">
        <v>63</v>
      </c>
      <c r="E306" s="4">
        <v>12100</v>
      </c>
      <c r="F306" s="8" t="s">
        <v>937</v>
      </c>
      <c r="G306" s="8" t="s">
        <v>619</v>
      </c>
      <c r="H306" s="8" t="s">
        <v>70</v>
      </c>
      <c r="I306" s="8" t="s">
        <v>64</v>
      </c>
      <c r="J306" s="8">
        <v>300</v>
      </c>
      <c r="K306" s="6" t="s">
        <v>938</v>
      </c>
      <c r="L306" s="9">
        <v>45931</v>
      </c>
      <c r="M306" s="9">
        <v>46022</v>
      </c>
      <c r="N306" s="8" t="s">
        <v>109</v>
      </c>
      <c r="O306" s="7">
        <v>20000.001</v>
      </c>
      <c r="P306" s="7">
        <v>20000.001</v>
      </c>
      <c r="Q306" s="7">
        <v>20000.001</v>
      </c>
      <c r="R306" s="7">
        <v>20000.001</v>
      </c>
      <c r="S306" s="3" t="s">
        <v>95</v>
      </c>
      <c r="T306" s="6" t="s">
        <v>111</v>
      </c>
      <c r="U306" s="3" t="s">
        <v>96</v>
      </c>
      <c r="V306" s="2">
        <v>45968</v>
      </c>
      <c r="W306" s="5" t="s">
        <v>110</v>
      </c>
    </row>
    <row r="307" spans="1:23" x14ac:dyDescent="0.25">
      <c r="A307">
        <v>2025</v>
      </c>
      <c r="B307" s="2">
        <v>45931</v>
      </c>
      <c r="C307" s="2">
        <v>45961</v>
      </c>
      <c r="D307" t="s">
        <v>63</v>
      </c>
      <c r="E307" s="4">
        <v>12100</v>
      </c>
      <c r="F307" s="8" t="s">
        <v>939</v>
      </c>
      <c r="G307" s="8" t="s">
        <v>940</v>
      </c>
      <c r="H307" s="8" t="s">
        <v>577</v>
      </c>
      <c r="I307" s="8" t="s">
        <v>65</v>
      </c>
      <c r="J307" s="8">
        <v>301</v>
      </c>
      <c r="K307" s="6" t="s">
        <v>941</v>
      </c>
      <c r="L307" s="9">
        <v>45931</v>
      </c>
      <c r="M307" s="9">
        <v>46022</v>
      </c>
      <c r="N307" s="8" t="s">
        <v>109</v>
      </c>
      <c r="O307" s="7">
        <v>25000.002</v>
      </c>
      <c r="P307" s="7">
        <v>25000.002</v>
      </c>
      <c r="Q307" s="7">
        <v>25000.002</v>
      </c>
      <c r="R307" s="7">
        <v>25000.002</v>
      </c>
      <c r="S307" s="3" t="s">
        <v>95</v>
      </c>
      <c r="T307" s="6" t="s">
        <v>111</v>
      </c>
      <c r="U307" s="3" t="s">
        <v>96</v>
      </c>
      <c r="V307" s="2">
        <v>45968</v>
      </c>
      <c r="W307" s="5" t="s">
        <v>110</v>
      </c>
    </row>
    <row r="308" spans="1:23" x14ac:dyDescent="0.25">
      <c r="A308">
        <v>2025</v>
      </c>
      <c r="B308" s="2">
        <v>45931</v>
      </c>
      <c r="C308" s="2">
        <v>45961</v>
      </c>
      <c r="D308" t="s">
        <v>63</v>
      </c>
      <c r="E308" s="4">
        <v>12100</v>
      </c>
      <c r="F308" s="8" t="s">
        <v>942</v>
      </c>
      <c r="G308" s="8" t="s">
        <v>943</v>
      </c>
      <c r="H308" s="8" t="s">
        <v>944</v>
      </c>
      <c r="I308" s="8" t="s">
        <v>65</v>
      </c>
      <c r="J308" s="8">
        <v>302</v>
      </c>
      <c r="K308" s="6" t="s">
        <v>945</v>
      </c>
      <c r="L308" s="9">
        <v>45931</v>
      </c>
      <c r="M308" s="9">
        <v>46022</v>
      </c>
      <c r="N308" s="8" t="s">
        <v>109</v>
      </c>
      <c r="O308" s="7">
        <v>19314</v>
      </c>
      <c r="P308" s="7">
        <v>19314</v>
      </c>
      <c r="Q308" s="7">
        <v>19314</v>
      </c>
      <c r="R308" s="7">
        <v>19314</v>
      </c>
      <c r="S308" s="3" t="s">
        <v>95</v>
      </c>
      <c r="T308" s="6" t="s">
        <v>111</v>
      </c>
      <c r="U308" s="3" t="s">
        <v>96</v>
      </c>
      <c r="V308" s="2">
        <v>45968</v>
      </c>
      <c r="W308" s="5" t="s">
        <v>110</v>
      </c>
    </row>
    <row r="309" spans="1:23" x14ac:dyDescent="0.25">
      <c r="A309">
        <v>2025</v>
      </c>
      <c r="B309" s="2">
        <v>45931</v>
      </c>
      <c r="C309" s="2">
        <v>45961</v>
      </c>
      <c r="D309" t="s">
        <v>63</v>
      </c>
      <c r="E309" s="4">
        <v>12100</v>
      </c>
      <c r="F309" s="8" t="s">
        <v>946</v>
      </c>
      <c r="G309" s="8" t="s">
        <v>589</v>
      </c>
      <c r="H309" s="8" t="s">
        <v>90</v>
      </c>
      <c r="I309" s="8" t="s">
        <v>64</v>
      </c>
      <c r="J309" s="8">
        <v>303</v>
      </c>
      <c r="K309" s="6" t="s">
        <v>947</v>
      </c>
      <c r="L309" s="9">
        <v>45931</v>
      </c>
      <c r="M309" s="9">
        <v>46022</v>
      </c>
      <c r="N309" s="8" t="s">
        <v>109</v>
      </c>
      <c r="O309" s="7">
        <v>8364</v>
      </c>
      <c r="P309" s="7">
        <v>8364</v>
      </c>
      <c r="Q309" s="7">
        <v>8364</v>
      </c>
      <c r="R309" s="7">
        <v>8364</v>
      </c>
      <c r="S309" s="3" t="s">
        <v>95</v>
      </c>
      <c r="T309" s="6" t="s">
        <v>111</v>
      </c>
      <c r="U309" s="3" t="s">
        <v>96</v>
      </c>
      <c r="V309" s="2">
        <v>45968</v>
      </c>
      <c r="W309" s="5" t="s">
        <v>110</v>
      </c>
    </row>
    <row r="310" spans="1:23" x14ac:dyDescent="0.25">
      <c r="A310">
        <v>2025</v>
      </c>
      <c r="B310" s="2">
        <v>45931</v>
      </c>
      <c r="C310" s="2">
        <v>45961</v>
      </c>
      <c r="D310" t="s">
        <v>63</v>
      </c>
      <c r="E310" s="4">
        <v>12100</v>
      </c>
      <c r="F310" s="8" t="s">
        <v>948</v>
      </c>
      <c r="G310" s="8" t="s">
        <v>410</v>
      </c>
      <c r="H310" s="8" t="s">
        <v>574</v>
      </c>
      <c r="I310" s="8" t="s">
        <v>64</v>
      </c>
      <c r="J310" s="8">
        <v>304</v>
      </c>
      <c r="K310" s="6" t="s">
        <v>949</v>
      </c>
      <c r="L310" s="9">
        <v>45931</v>
      </c>
      <c r="M310" s="9">
        <v>46022</v>
      </c>
      <c r="N310" s="8" t="s">
        <v>109</v>
      </c>
      <c r="O310" s="7">
        <v>8364</v>
      </c>
      <c r="P310" s="7">
        <v>8364</v>
      </c>
      <c r="Q310" s="7">
        <v>8364</v>
      </c>
      <c r="R310" s="7">
        <v>8364</v>
      </c>
      <c r="S310" s="3" t="s">
        <v>95</v>
      </c>
      <c r="T310" s="6" t="s">
        <v>111</v>
      </c>
      <c r="U310" s="3" t="s">
        <v>96</v>
      </c>
      <c r="V310" s="2">
        <v>45968</v>
      </c>
      <c r="W310" s="5" t="s">
        <v>110</v>
      </c>
    </row>
    <row r="311" spans="1:23" x14ac:dyDescent="0.25">
      <c r="A311">
        <v>2025</v>
      </c>
      <c r="B311" s="2">
        <v>45931</v>
      </c>
      <c r="C311" s="2">
        <v>45961</v>
      </c>
      <c r="D311" t="s">
        <v>63</v>
      </c>
      <c r="E311" s="4">
        <v>12100</v>
      </c>
      <c r="F311" s="8" t="s">
        <v>950</v>
      </c>
      <c r="G311" s="8" t="s">
        <v>951</v>
      </c>
      <c r="H311" s="8" t="s">
        <v>107</v>
      </c>
      <c r="I311" s="8" t="s">
        <v>65</v>
      </c>
      <c r="J311" s="8">
        <v>305</v>
      </c>
      <c r="K311" s="6" t="s">
        <v>952</v>
      </c>
      <c r="L311" s="9">
        <v>45931</v>
      </c>
      <c r="M311" s="9">
        <v>46022</v>
      </c>
      <c r="N311" s="8" t="s">
        <v>109</v>
      </c>
      <c r="O311" s="7">
        <v>20000.001</v>
      </c>
      <c r="P311" s="7">
        <v>20000.001</v>
      </c>
      <c r="Q311" s="7">
        <v>20000.001</v>
      </c>
      <c r="R311" s="7">
        <v>20000.001</v>
      </c>
      <c r="S311" s="3" t="s">
        <v>95</v>
      </c>
      <c r="T311" s="6" t="s">
        <v>111</v>
      </c>
      <c r="U311" s="3" t="s">
        <v>96</v>
      </c>
      <c r="V311" s="2">
        <v>45968</v>
      </c>
      <c r="W311" s="5" t="s">
        <v>110</v>
      </c>
    </row>
    <row r="312" spans="1:23" x14ac:dyDescent="0.25">
      <c r="A312">
        <v>2025</v>
      </c>
      <c r="B312" s="2">
        <v>45931</v>
      </c>
      <c r="C312" s="2">
        <v>45961</v>
      </c>
      <c r="D312" t="s">
        <v>63</v>
      </c>
      <c r="E312" s="4">
        <v>12100</v>
      </c>
      <c r="F312" s="8" t="s">
        <v>953</v>
      </c>
      <c r="G312" s="8" t="s">
        <v>954</v>
      </c>
      <c r="H312" s="8" t="s">
        <v>1062</v>
      </c>
      <c r="I312" s="8" t="s">
        <v>65</v>
      </c>
      <c r="J312" s="8">
        <v>306</v>
      </c>
      <c r="K312" s="6" t="s">
        <v>955</v>
      </c>
      <c r="L312" s="9">
        <v>45931</v>
      </c>
      <c r="M312" s="9">
        <v>46022</v>
      </c>
      <c r="N312" s="8" t="s">
        <v>109</v>
      </c>
      <c r="O312" s="7">
        <v>5420.0010000000002</v>
      </c>
      <c r="P312" s="7">
        <v>5420.0010000000002</v>
      </c>
      <c r="Q312" s="7">
        <v>5420.0010000000002</v>
      </c>
      <c r="R312" s="7">
        <v>5420.0010000000002</v>
      </c>
      <c r="S312" s="3" t="s">
        <v>95</v>
      </c>
      <c r="T312" s="6" t="s">
        <v>111</v>
      </c>
      <c r="U312" s="3" t="s">
        <v>96</v>
      </c>
      <c r="V312" s="2">
        <v>45968</v>
      </c>
      <c r="W312" s="5" t="s">
        <v>110</v>
      </c>
    </row>
    <row r="313" spans="1:23" x14ac:dyDescent="0.25">
      <c r="A313">
        <v>2025</v>
      </c>
      <c r="B313" s="2">
        <v>45931</v>
      </c>
      <c r="C313" s="2">
        <v>45961</v>
      </c>
      <c r="D313" t="s">
        <v>63</v>
      </c>
      <c r="E313" s="4">
        <v>12100</v>
      </c>
      <c r="F313" s="8" t="s">
        <v>956</v>
      </c>
      <c r="G313" s="8" t="s">
        <v>409</v>
      </c>
      <c r="H313" s="8" t="s">
        <v>107</v>
      </c>
      <c r="I313" s="8" t="s">
        <v>65</v>
      </c>
      <c r="J313" s="8">
        <v>307</v>
      </c>
      <c r="K313" s="6" t="s">
        <v>957</v>
      </c>
      <c r="L313" s="9">
        <v>45931</v>
      </c>
      <c r="M313" s="9">
        <v>46022</v>
      </c>
      <c r="N313" s="8" t="s">
        <v>109</v>
      </c>
      <c r="O313" s="7">
        <v>5420.0010000000002</v>
      </c>
      <c r="P313" s="7">
        <v>5420.0010000000002</v>
      </c>
      <c r="Q313" s="7">
        <v>5420.0010000000002</v>
      </c>
      <c r="R313" s="7">
        <v>5420.0010000000002</v>
      </c>
      <c r="S313" s="3" t="s">
        <v>95</v>
      </c>
      <c r="T313" s="6" t="s">
        <v>111</v>
      </c>
      <c r="U313" s="3" t="s">
        <v>96</v>
      </c>
      <c r="V313" s="2">
        <v>45968</v>
      </c>
      <c r="W313" s="5" t="s">
        <v>110</v>
      </c>
    </row>
    <row r="314" spans="1:23" x14ac:dyDescent="0.25">
      <c r="A314">
        <v>2025</v>
      </c>
      <c r="B314" s="2">
        <v>45931</v>
      </c>
      <c r="C314" s="2">
        <v>45961</v>
      </c>
      <c r="D314" t="s">
        <v>63</v>
      </c>
      <c r="E314" s="4">
        <v>12100</v>
      </c>
      <c r="F314" s="8" t="s">
        <v>958</v>
      </c>
      <c r="G314" s="8" t="s">
        <v>92</v>
      </c>
      <c r="H314" s="8" t="s">
        <v>76</v>
      </c>
      <c r="I314" s="8" t="s">
        <v>65</v>
      </c>
      <c r="J314" s="8">
        <v>308</v>
      </c>
      <c r="K314" s="6" t="s">
        <v>959</v>
      </c>
      <c r="L314" s="9">
        <v>45931</v>
      </c>
      <c r="M314" s="9">
        <v>45961</v>
      </c>
      <c r="N314" s="8" t="s">
        <v>109</v>
      </c>
      <c r="O314" s="7">
        <v>19500</v>
      </c>
      <c r="P314" s="7">
        <v>19500</v>
      </c>
      <c r="Q314" s="7">
        <v>19500</v>
      </c>
      <c r="R314" s="7">
        <v>19500</v>
      </c>
      <c r="S314" s="3" t="s">
        <v>95</v>
      </c>
      <c r="T314" s="6" t="s">
        <v>111</v>
      </c>
      <c r="U314" s="3" t="s">
        <v>96</v>
      </c>
      <c r="V314" s="2">
        <v>45968</v>
      </c>
      <c r="W314" s="5" t="s">
        <v>110</v>
      </c>
    </row>
    <row r="315" spans="1:23" x14ac:dyDescent="0.25">
      <c r="A315">
        <v>2025</v>
      </c>
      <c r="B315" s="2">
        <v>45931</v>
      </c>
      <c r="C315" s="2">
        <v>45961</v>
      </c>
      <c r="D315" t="s">
        <v>63</v>
      </c>
      <c r="E315" s="4">
        <v>12100</v>
      </c>
      <c r="F315" s="8" t="s">
        <v>960</v>
      </c>
      <c r="G315" s="8" t="s">
        <v>961</v>
      </c>
      <c r="H315" s="8" t="s">
        <v>962</v>
      </c>
      <c r="I315" s="8" t="s">
        <v>65</v>
      </c>
      <c r="J315" s="8">
        <v>309</v>
      </c>
      <c r="K315" s="6" t="s">
        <v>963</v>
      </c>
      <c r="L315" s="9">
        <v>45931</v>
      </c>
      <c r="M315" s="9">
        <v>46022</v>
      </c>
      <c r="N315" s="8" t="s">
        <v>109</v>
      </c>
      <c r="O315" s="7">
        <v>5420.0010000000002</v>
      </c>
      <c r="P315" s="7">
        <v>5420.0010000000002</v>
      </c>
      <c r="Q315" s="7">
        <v>5420.0010000000002</v>
      </c>
      <c r="R315" s="7">
        <v>5420.0010000000002</v>
      </c>
      <c r="S315" s="3" t="s">
        <v>95</v>
      </c>
      <c r="T315" s="6" t="s">
        <v>111</v>
      </c>
      <c r="U315" s="3" t="s">
        <v>96</v>
      </c>
      <c r="V315" s="2">
        <v>45968</v>
      </c>
      <c r="W315" s="5" t="s">
        <v>110</v>
      </c>
    </row>
    <row r="316" spans="1:23" x14ac:dyDescent="0.25">
      <c r="A316">
        <v>2025</v>
      </c>
      <c r="B316" s="2">
        <v>45931</v>
      </c>
      <c r="C316" s="2">
        <v>45961</v>
      </c>
      <c r="D316" t="s">
        <v>63</v>
      </c>
      <c r="E316" s="4">
        <v>12100</v>
      </c>
      <c r="F316" s="8" t="s">
        <v>964</v>
      </c>
      <c r="G316" s="8" t="s">
        <v>574</v>
      </c>
      <c r="H316" s="8" t="s">
        <v>92</v>
      </c>
      <c r="I316" s="8" t="s">
        <v>65</v>
      </c>
      <c r="J316" s="8">
        <v>310</v>
      </c>
      <c r="K316" s="6" t="s">
        <v>965</v>
      </c>
      <c r="L316" s="9">
        <v>45931</v>
      </c>
      <c r="M316" s="9">
        <v>46022</v>
      </c>
      <c r="N316" s="8" t="s">
        <v>109</v>
      </c>
      <c r="O316" s="7">
        <v>16718.001</v>
      </c>
      <c r="P316" s="7">
        <v>16718.001</v>
      </c>
      <c r="Q316" s="7">
        <v>16718.001</v>
      </c>
      <c r="R316" s="7">
        <v>16718.001</v>
      </c>
      <c r="S316" s="3" t="s">
        <v>95</v>
      </c>
      <c r="T316" s="6" t="s">
        <v>111</v>
      </c>
      <c r="U316" s="3" t="s">
        <v>96</v>
      </c>
      <c r="V316" s="2">
        <v>45968</v>
      </c>
      <c r="W316" s="5" t="s">
        <v>110</v>
      </c>
    </row>
    <row r="317" spans="1:23" x14ac:dyDescent="0.25">
      <c r="A317">
        <v>2025</v>
      </c>
      <c r="B317" s="2">
        <v>45931</v>
      </c>
      <c r="C317" s="2">
        <v>45961</v>
      </c>
      <c r="D317" t="s">
        <v>63</v>
      </c>
      <c r="E317" s="4">
        <v>12100</v>
      </c>
      <c r="F317" s="8" t="s">
        <v>966</v>
      </c>
      <c r="G317" s="8" t="s">
        <v>70</v>
      </c>
      <c r="H317" s="8" t="s">
        <v>462</v>
      </c>
      <c r="I317" s="8" t="s">
        <v>65</v>
      </c>
      <c r="J317" s="8">
        <v>311</v>
      </c>
      <c r="K317" s="6" t="s">
        <v>967</v>
      </c>
      <c r="L317" s="9">
        <v>45931</v>
      </c>
      <c r="M317" s="9">
        <v>46022</v>
      </c>
      <c r="N317" s="8" t="s">
        <v>109</v>
      </c>
      <c r="O317" s="7">
        <v>5420.0010000000002</v>
      </c>
      <c r="P317" s="7">
        <v>5420.0010000000002</v>
      </c>
      <c r="Q317" s="7">
        <v>5420.0010000000002</v>
      </c>
      <c r="R317" s="7">
        <v>5420.0010000000002</v>
      </c>
      <c r="S317" s="3" t="s">
        <v>95</v>
      </c>
      <c r="T317" s="6" t="s">
        <v>111</v>
      </c>
      <c r="U317" s="3" t="s">
        <v>96</v>
      </c>
      <c r="V317" s="2">
        <v>45968</v>
      </c>
      <c r="W317" s="5" t="s">
        <v>110</v>
      </c>
    </row>
    <row r="318" spans="1:23" x14ac:dyDescent="0.25">
      <c r="A318">
        <v>2025</v>
      </c>
      <c r="B318" s="2">
        <v>45931</v>
      </c>
      <c r="C318" s="2">
        <v>45961</v>
      </c>
      <c r="D318" t="s">
        <v>63</v>
      </c>
      <c r="E318" s="4">
        <v>12100</v>
      </c>
      <c r="F318" s="8" t="s">
        <v>968</v>
      </c>
      <c r="G318" s="8" t="s">
        <v>969</v>
      </c>
      <c r="H318" s="8" t="s">
        <v>188</v>
      </c>
      <c r="I318" s="8" t="s">
        <v>65</v>
      </c>
      <c r="J318" s="8">
        <v>312</v>
      </c>
      <c r="K318" s="6" t="s">
        <v>970</v>
      </c>
      <c r="L318" s="9">
        <v>45931</v>
      </c>
      <c r="M318" s="9">
        <v>46022</v>
      </c>
      <c r="N318" s="8" t="s">
        <v>109</v>
      </c>
      <c r="O318" s="7">
        <v>15297</v>
      </c>
      <c r="P318" s="7">
        <v>15297</v>
      </c>
      <c r="Q318" s="7">
        <v>15297</v>
      </c>
      <c r="R318" s="7">
        <v>15297</v>
      </c>
      <c r="S318" s="3" t="s">
        <v>95</v>
      </c>
      <c r="T318" s="6" t="s">
        <v>111</v>
      </c>
      <c r="U318" s="3" t="s">
        <v>96</v>
      </c>
      <c r="V318" s="2">
        <v>45968</v>
      </c>
      <c r="W318" s="5" t="s">
        <v>110</v>
      </c>
    </row>
    <row r="319" spans="1:23" x14ac:dyDescent="0.25">
      <c r="A319">
        <v>2025</v>
      </c>
      <c r="B319" s="2">
        <v>45931</v>
      </c>
      <c r="C319" s="2">
        <v>45961</v>
      </c>
      <c r="D319" t="s">
        <v>63</v>
      </c>
      <c r="E319" s="4">
        <v>12100</v>
      </c>
      <c r="F319" s="8" t="s">
        <v>971</v>
      </c>
      <c r="G319" s="8" t="s">
        <v>972</v>
      </c>
      <c r="H319" s="8" t="s">
        <v>973</v>
      </c>
      <c r="I319" s="8" t="s">
        <v>65</v>
      </c>
      <c r="J319" s="8">
        <v>313</v>
      </c>
      <c r="K319" s="6" t="s">
        <v>974</v>
      </c>
      <c r="L319" s="9">
        <v>45931</v>
      </c>
      <c r="M319" s="9">
        <v>46022</v>
      </c>
      <c r="N319" s="8" t="s">
        <v>109</v>
      </c>
      <c r="O319" s="7">
        <v>5420.0010000000002</v>
      </c>
      <c r="P319" s="7">
        <v>5420.0010000000002</v>
      </c>
      <c r="Q319" s="7">
        <v>5420.0010000000002</v>
      </c>
      <c r="R319" s="7">
        <v>5420.0010000000002</v>
      </c>
      <c r="S319" s="3" t="s">
        <v>95</v>
      </c>
      <c r="T319" s="6" t="s">
        <v>111</v>
      </c>
      <c r="U319" s="3" t="s">
        <v>96</v>
      </c>
      <c r="V319" s="2">
        <v>45968</v>
      </c>
      <c r="W319" s="5" t="s">
        <v>110</v>
      </c>
    </row>
    <row r="320" spans="1:23" x14ac:dyDescent="0.25">
      <c r="A320">
        <v>2025</v>
      </c>
      <c r="B320" s="2">
        <v>45931</v>
      </c>
      <c r="C320" s="2">
        <v>45961</v>
      </c>
      <c r="D320" t="s">
        <v>63</v>
      </c>
      <c r="E320" s="4">
        <v>12100</v>
      </c>
      <c r="F320" s="8" t="s">
        <v>975</v>
      </c>
      <c r="G320" s="8" t="s">
        <v>66</v>
      </c>
      <c r="H320" s="8" t="s">
        <v>140</v>
      </c>
      <c r="I320" s="8" t="s">
        <v>65</v>
      </c>
      <c r="J320" s="8">
        <v>314</v>
      </c>
      <c r="K320" s="6" t="s">
        <v>976</v>
      </c>
      <c r="L320" s="9">
        <v>45931</v>
      </c>
      <c r="M320" s="9">
        <v>46022</v>
      </c>
      <c r="N320" s="8" t="s">
        <v>109</v>
      </c>
      <c r="O320" s="7">
        <v>11794.002</v>
      </c>
      <c r="P320" s="7">
        <v>11794.002</v>
      </c>
      <c r="Q320" s="7">
        <v>11794.002</v>
      </c>
      <c r="R320" s="7">
        <v>11794.002</v>
      </c>
      <c r="S320" s="3" t="s">
        <v>95</v>
      </c>
      <c r="T320" s="6" t="s">
        <v>111</v>
      </c>
      <c r="U320" s="3" t="s">
        <v>96</v>
      </c>
      <c r="V320" s="2">
        <v>45968</v>
      </c>
      <c r="W320" s="5" t="s">
        <v>110</v>
      </c>
    </row>
    <row r="321" spans="1:23" x14ac:dyDescent="0.25">
      <c r="A321">
        <v>2025</v>
      </c>
      <c r="B321" s="2">
        <v>45931</v>
      </c>
      <c r="C321" s="2">
        <v>45961</v>
      </c>
      <c r="D321" t="s">
        <v>63</v>
      </c>
      <c r="E321" s="4">
        <v>12100</v>
      </c>
      <c r="F321" s="8" t="s">
        <v>977</v>
      </c>
      <c r="G321" s="8" t="s">
        <v>978</v>
      </c>
      <c r="H321" s="8" t="s">
        <v>517</v>
      </c>
      <c r="I321" s="8" t="s">
        <v>64</v>
      </c>
      <c r="J321" s="8">
        <v>315</v>
      </c>
      <c r="K321" s="6" t="s">
        <v>979</v>
      </c>
      <c r="L321" s="9">
        <v>45931</v>
      </c>
      <c r="M321" s="9">
        <v>46022</v>
      </c>
      <c r="N321" s="8" t="s">
        <v>109</v>
      </c>
      <c r="O321" s="7">
        <v>8941.0019999999986</v>
      </c>
      <c r="P321" s="7">
        <v>8941.0019999999986</v>
      </c>
      <c r="Q321" s="7">
        <v>8941.0019999999986</v>
      </c>
      <c r="R321" s="7">
        <v>8941.0019999999986</v>
      </c>
      <c r="S321" s="3" t="s">
        <v>95</v>
      </c>
      <c r="T321" s="6" t="s">
        <v>111</v>
      </c>
      <c r="U321" s="3" t="s">
        <v>96</v>
      </c>
      <c r="V321" s="2">
        <v>45968</v>
      </c>
      <c r="W321" s="5" t="s">
        <v>110</v>
      </c>
    </row>
    <row r="322" spans="1:23" x14ac:dyDescent="0.25">
      <c r="A322">
        <v>2025</v>
      </c>
      <c r="B322" s="2">
        <v>45931</v>
      </c>
      <c r="C322" s="2">
        <v>45961</v>
      </c>
      <c r="D322" t="s">
        <v>63</v>
      </c>
      <c r="E322" s="4">
        <v>12100</v>
      </c>
      <c r="F322" s="8" t="s">
        <v>935</v>
      </c>
      <c r="G322" s="8" t="s">
        <v>67</v>
      </c>
      <c r="H322" s="8" t="s">
        <v>66</v>
      </c>
      <c r="I322" s="8" t="s">
        <v>65</v>
      </c>
      <c r="J322" s="8">
        <v>316</v>
      </c>
      <c r="K322" s="6" t="s">
        <v>980</v>
      </c>
      <c r="L322" s="9">
        <v>45931</v>
      </c>
      <c r="M322" s="9">
        <v>46022</v>
      </c>
      <c r="N322" s="8" t="s">
        <v>109</v>
      </c>
      <c r="O322" s="7">
        <v>9603</v>
      </c>
      <c r="P322" s="7">
        <v>9603</v>
      </c>
      <c r="Q322" s="7">
        <v>9603</v>
      </c>
      <c r="R322" s="7">
        <v>9603</v>
      </c>
      <c r="S322" s="3" t="s">
        <v>95</v>
      </c>
      <c r="T322" s="6" t="s">
        <v>111</v>
      </c>
      <c r="U322" s="3" t="s">
        <v>96</v>
      </c>
      <c r="V322" s="2">
        <v>45968</v>
      </c>
      <c r="W322" s="5" t="s">
        <v>110</v>
      </c>
    </row>
    <row r="323" spans="1:23" x14ac:dyDescent="0.25">
      <c r="A323">
        <v>2025</v>
      </c>
      <c r="B323" s="2">
        <v>45931</v>
      </c>
      <c r="C323" s="2">
        <v>45961</v>
      </c>
      <c r="D323" t="s">
        <v>63</v>
      </c>
      <c r="E323" s="4">
        <v>12100</v>
      </c>
      <c r="F323" s="8" t="s">
        <v>981</v>
      </c>
      <c r="G323" s="8" t="s">
        <v>982</v>
      </c>
      <c r="H323" s="8" t="s">
        <v>1062</v>
      </c>
      <c r="I323" s="8" t="s">
        <v>65</v>
      </c>
      <c r="J323" s="8">
        <v>317</v>
      </c>
      <c r="K323" s="6" t="s">
        <v>983</v>
      </c>
      <c r="L323" s="9">
        <v>45931</v>
      </c>
      <c r="M323" s="9">
        <v>46022</v>
      </c>
      <c r="N323" s="8" t="s">
        <v>109</v>
      </c>
      <c r="O323" s="7">
        <v>25000.002</v>
      </c>
      <c r="P323" s="7">
        <v>25000.002</v>
      </c>
      <c r="Q323" s="7">
        <v>25000.002</v>
      </c>
      <c r="R323" s="7">
        <v>25000.002</v>
      </c>
      <c r="S323" s="3" t="s">
        <v>95</v>
      </c>
      <c r="T323" s="6" t="s">
        <v>111</v>
      </c>
      <c r="U323" s="3" t="s">
        <v>96</v>
      </c>
      <c r="V323" s="2">
        <v>45968</v>
      </c>
      <c r="W323" s="5" t="s">
        <v>110</v>
      </c>
    </row>
    <row r="324" spans="1:23" x14ac:dyDescent="0.25">
      <c r="A324">
        <v>2025</v>
      </c>
      <c r="B324" s="2">
        <v>45931</v>
      </c>
      <c r="C324" s="2">
        <v>45961</v>
      </c>
      <c r="D324" t="s">
        <v>63</v>
      </c>
      <c r="E324" s="4">
        <v>12100</v>
      </c>
      <c r="F324" s="8" t="s">
        <v>206</v>
      </c>
      <c r="G324" s="8" t="s">
        <v>66</v>
      </c>
      <c r="H324" s="8" t="s">
        <v>73</v>
      </c>
      <c r="I324" s="8" t="s">
        <v>65</v>
      </c>
      <c r="J324" s="8">
        <v>318</v>
      </c>
      <c r="K324" s="6" t="s">
        <v>984</v>
      </c>
      <c r="L324" s="9">
        <v>45931</v>
      </c>
      <c r="M324" s="9">
        <v>46022</v>
      </c>
      <c r="N324" s="8" t="s">
        <v>109</v>
      </c>
      <c r="O324" s="7">
        <v>6000</v>
      </c>
      <c r="P324" s="7">
        <v>6000</v>
      </c>
      <c r="Q324" s="7">
        <v>6000</v>
      </c>
      <c r="R324" s="7">
        <v>6000</v>
      </c>
      <c r="S324" s="3" t="s">
        <v>95</v>
      </c>
      <c r="T324" s="6" t="s">
        <v>111</v>
      </c>
      <c r="U324" s="3" t="s">
        <v>96</v>
      </c>
      <c r="V324" s="2">
        <v>45968</v>
      </c>
      <c r="W324" s="5" t="s">
        <v>110</v>
      </c>
    </row>
    <row r="325" spans="1:23" x14ac:dyDescent="0.25">
      <c r="A325">
        <v>2025</v>
      </c>
      <c r="B325" s="2">
        <v>45931</v>
      </c>
      <c r="C325" s="2">
        <v>45961</v>
      </c>
      <c r="D325" t="s">
        <v>63</v>
      </c>
      <c r="E325" s="4">
        <v>12100</v>
      </c>
      <c r="F325" s="8" t="s">
        <v>104</v>
      </c>
      <c r="G325" s="8" t="s">
        <v>90</v>
      </c>
      <c r="H325" s="8" t="s">
        <v>207</v>
      </c>
      <c r="I325" s="8" t="s">
        <v>64</v>
      </c>
      <c r="J325" s="8">
        <v>319</v>
      </c>
      <c r="K325" s="6" t="s">
        <v>985</v>
      </c>
      <c r="L325" s="9">
        <v>45931</v>
      </c>
      <c r="M325" s="9">
        <v>46022</v>
      </c>
      <c r="N325" s="8" t="s">
        <v>109</v>
      </c>
      <c r="O325" s="7">
        <v>18000</v>
      </c>
      <c r="P325" s="7">
        <v>18000</v>
      </c>
      <c r="Q325" s="7">
        <v>18000</v>
      </c>
      <c r="R325" s="7">
        <v>18000</v>
      </c>
      <c r="S325" s="3" t="s">
        <v>95</v>
      </c>
      <c r="T325" s="6" t="s">
        <v>111</v>
      </c>
      <c r="U325" s="3" t="s">
        <v>96</v>
      </c>
      <c r="V325" s="2">
        <v>45968</v>
      </c>
      <c r="W325" s="5" t="s">
        <v>110</v>
      </c>
    </row>
    <row r="326" spans="1:23" x14ac:dyDescent="0.25">
      <c r="A326">
        <v>2025</v>
      </c>
      <c r="B326" s="2">
        <v>45931</v>
      </c>
      <c r="C326" s="2">
        <v>45961</v>
      </c>
      <c r="D326" t="s">
        <v>63</v>
      </c>
      <c r="E326" s="4">
        <v>12100</v>
      </c>
      <c r="F326" s="8" t="s">
        <v>168</v>
      </c>
      <c r="G326" s="8" t="s">
        <v>92</v>
      </c>
      <c r="H326" s="8" t="s">
        <v>159</v>
      </c>
      <c r="I326" s="8" t="s">
        <v>64</v>
      </c>
      <c r="J326" s="8">
        <v>320</v>
      </c>
      <c r="K326" s="6" t="s">
        <v>986</v>
      </c>
      <c r="L326" s="9">
        <v>45931</v>
      </c>
      <c r="M326" s="9">
        <v>45961</v>
      </c>
      <c r="N326" s="8" t="s">
        <v>109</v>
      </c>
      <c r="O326" s="7">
        <v>8000.0010000000002</v>
      </c>
      <c r="P326" s="7">
        <v>8000.0010000000002</v>
      </c>
      <c r="Q326" s="7">
        <v>8000.0010000000002</v>
      </c>
      <c r="R326" s="7">
        <v>8000.0010000000002</v>
      </c>
      <c r="S326" s="3" t="s">
        <v>95</v>
      </c>
      <c r="T326" s="6" t="s">
        <v>111</v>
      </c>
      <c r="U326" s="3" t="s">
        <v>96</v>
      </c>
      <c r="V326" s="2">
        <v>45968</v>
      </c>
      <c r="W326" s="5" t="s">
        <v>110</v>
      </c>
    </row>
    <row r="327" spans="1:23" x14ac:dyDescent="0.25">
      <c r="A327">
        <v>2025</v>
      </c>
      <c r="B327" s="2">
        <v>45931</v>
      </c>
      <c r="C327" s="2">
        <v>45961</v>
      </c>
      <c r="D327" t="s">
        <v>63</v>
      </c>
      <c r="E327" s="4">
        <v>12100</v>
      </c>
      <c r="F327" s="8" t="s">
        <v>169</v>
      </c>
      <c r="G327" s="8" t="s">
        <v>155</v>
      </c>
      <c r="H327" s="8" t="s">
        <v>67</v>
      </c>
      <c r="I327" s="8" t="s">
        <v>64</v>
      </c>
      <c r="J327" s="8">
        <v>321</v>
      </c>
      <c r="K327" s="6" t="s">
        <v>987</v>
      </c>
      <c r="L327" s="9">
        <v>45931</v>
      </c>
      <c r="M327" s="9">
        <v>45961</v>
      </c>
      <c r="N327" s="8" t="s">
        <v>109</v>
      </c>
      <c r="O327" s="7">
        <v>8000.0010000000002</v>
      </c>
      <c r="P327" s="7">
        <v>8000.0010000000002</v>
      </c>
      <c r="Q327" s="7">
        <v>8000.0010000000002</v>
      </c>
      <c r="R327" s="7">
        <v>8000.0010000000002</v>
      </c>
      <c r="S327" s="3" t="s">
        <v>95</v>
      </c>
      <c r="T327" s="6" t="s">
        <v>111</v>
      </c>
      <c r="U327" s="3" t="s">
        <v>96</v>
      </c>
      <c r="V327" s="2">
        <v>45968</v>
      </c>
      <c r="W327" s="5" t="s">
        <v>110</v>
      </c>
    </row>
    <row r="328" spans="1:23" x14ac:dyDescent="0.25">
      <c r="A328">
        <v>2025</v>
      </c>
      <c r="B328" s="2">
        <v>45931</v>
      </c>
      <c r="C328" s="2">
        <v>45961</v>
      </c>
      <c r="D328" t="s">
        <v>63</v>
      </c>
      <c r="E328" s="4">
        <v>12100</v>
      </c>
      <c r="F328" s="8" t="s">
        <v>144</v>
      </c>
      <c r="G328" s="8" t="s">
        <v>79</v>
      </c>
      <c r="H328" s="8" t="s">
        <v>163</v>
      </c>
      <c r="I328" s="8" t="s">
        <v>64</v>
      </c>
      <c r="J328" s="8">
        <v>322</v>
      </c>
      <c r="K328" s="6" t="s">
        <v>988</v>
      </c>
      <c r="L328" s="9">
        <v>45931</v>
      </c>
      <c r="M328" s="9">
        <v>46022</v>
      </c>
      <c r="N328" s="8" t="s">
        <v>109</v>
      </c>
      <c r="O328" s="7">
        <v>8000.0010000000002</v>
      </c>
      <c r="P328" s="7">
        <v>8000.0010000000002</v>
      </c>
      <c r="Q328" s="7">
        <v>8000.0010000000002</v>
      </c>
      <c r="R328" s="7">
        <v>8000.0010000000002</v>
      </c>
      <c r="S328" s="3" t="s">
        <v>95</v>
      </c>
      <c r="T328" s="6" t="s">
        <v>111</v>
      </c>
      <c r="U328" s="3" t="s">
        <v>96</v>
      </c>
      <c r="V328" s="2">
        <v>45968</v>
      </c>
      <c r="W328" s="5" t="s">
        <v>110</v>
      </c>
    </row>
    <row r="329" spans="1:23" x14ac:dyDescent="0.25">
      <c r="A329">
        <v>2025</v>
      </c>
      <c r="B329" s="2">
        <v>45931</v>
      </c>
      <c r="C329" s="2">
        <v>45961</v>
      </c>
      <c r="D329" t="s">
        <v>63</v>
      </c>
      <c r="E329" s="4">
        <v>12100</v>
      </c>
      <c r="F329" s="8" t="s">
        <v>170</v>
      </c>
      <c r="G329" s="8" t="s">
        <v>171</v>
      </c>
      <c r="H329" s="8" t="s">
        <v>66</v>
      </c>
      <c r="I329" s="8" t="s">
        <v>64</v>
      </c>
      <c r="J329" s="8">
        <v>323</v>
      </c>
      <c r="K329" s="6" t="s">
        <v>989</v>
      </c>
      <c r="L329" s="9">
        <v>45931</v>
      </c>
      <c r="M329" s="9">
        <v>45961</v>
      </c>
      <c r="N329" s="8" t="s">
        <v>109</v>
      </c>
      <c r="O329" s="7">
        <v>8000.0010000000002</v>
      </c>
      <c r="P329" s="7">
        <v>8000.0010000000002</v>
      </c>
      <c r="Q329" s="7">
        <v>8000.0010000000002</v>
      </c>
      <c r="R329" s="7">
        <v>8000.0010000000002</v>
      </c>
      <c r="S329" s="3" t="s">
        <v>95</v>
      </c>
      <c r="T329" s="6" t="s">
        <v>111</v>
      </c>
      <c r="U329" s="3" t="s">
        <v>96</v>
      </c>
      <c r="V329" s="2">
        <v>45968</v>
      </c>
      <c r="W329" s="5" t="s">
        <v>110</v>
      </c>
    </row>
    <row r="330" spans="1:23" x14ac:dyDescent="0.25">
      <c r="A330">
        <v>2025</v>
      </c>
      <c r="B330" s="2">
        <v>45931</v>
      </c>
      <c r="C330" s="2">
        <v>45961</v>
      </c>
      <c r="D330" t="s">
        <v>63</v>
      </c>
      <c r="E330" s="4">
        <v>12100</v>
      </c>
      <c r="F330" s="8" t="s">
        <v>162</v>
      </c>
      <c r="G330" s="8" t="s">
        <v>99</v>
      </c>
      <c r="H330" s="8" t="s">
        <v>101</v>
      </c>
      <c r="I330" s="8" t="s">
        <v>64</v>
      </c>
      <c r="J330" s="8">
        <v>324</v>
      </c>
      <c r="K330" s="6" t="s">
        <v>990</v>
      </c>
      <c r="L330" s="9">
        <v>45931</v>
      </c>
      <c r="M330" s="9">
        <v>46022</v>
      </c>
      <c r="N330" s="8" t="s">
        <v>109</v>
      </c>
      <c r="O330" s="7">
        <v>8000.0010000000002</v>
      </c>
      <c r="P330" s="7">
        <v>8000.0010000000002</v>
      </c>
      <c r="Q330" s="7">
        <v>8000.0010000000002</v>
      </c>
      <c r="R330" s="7">
        <v>8000.0010000000002</v>
      </c>
      <c r="S330" s="3" t="s">
        <v>95</v>
      </c>
      <c r="T330" s="6" t="s">
        <v>111</v>
      </c>
      <c r="U330" s="3" t="s">
        <v>96</v>
      </c>
      <c r="V330" s="2">
        <v>45968</v>
      </c>
      <c r="W330" s="5" t="s">
        <v>110</v>
      </c>
    </row>
    <row r="331" spans="1:23" x14ac:dyDescent="0.25">
      <c r="A331">
        <v>2025</v>
      </c>
      <c r="B331" s="2">
        <v>45931</v>
      </c>
      <c r="C331" s="2">
        <v>45961</v>
      </c>
      <c r="D331" t="s">
        <v>63</v>
      </c>
      <c r="E331" s="4">
        <v>12100</v>
      </c>
      <c r="F331" s="8" t="s">
        <v>172</v>
      </c>
      <c r="G331" s="8" t="s">
        <v>173</v>
      </c>
      <c r="H331" s="8" t="s">
        <v>174</v>
      </c>
      <c r="I331" s="8" t="s">
        <v>64</v>
      </c>
      <c r="J331" s="8">
        <v>325</v>
      </c>
      <c r="K331" s="6" t="s">
        <v>991</v>
      </c>
      <c r="L331" s="9">
        <v>45931</v>
      </c>
      <c r="M331" s="9">
        <v>46022</v>
      </c>
      <c r="N331" s="8" t="s">
        <v>109</v>
      </c>
      <c r="O331" s="7">
        <v>8000.0010000000002</v>
      </c>
      <c r="P331" s="7">
        <v>8000.0010000000002</v>
      </c>
      <c r="Q331" s="7">
        <v>8000.0010000000002</v>
      </c>
      <c r="R331" s="7">
        <v>8000.0010000000002</v>
      </c>
      <c r="S331" s="3" t="s">
        <v>95</v>
      </c>
      <c r="T331" s="6" t="s">
        <v>111</v>
      </c>
      <c r="U331" s="3" t="s">
        <v>96</v>
      </c>
      <c r="V331" s="2">
        <v>45968</v>
      </c>
      <c r="W331" s="5" t="s">
        <v>110</v>
      </c>
    </row>
    <row r="332" spans="1:23" x14ac:dyDescent="0.25">
      <c r="A332">
        <v>2025</v>
      </c>
      <c r="B332" s="2">
        <v>45931</v>
      </c>
      <c r="C332" s="2">
        <v>45961</v>
      </c>
      <c r="D332" t="s">
        <v>63</v>
      </c>
      <c r="E332" s="4">
        <v>12100</v>
      </c>
      <c r="F332" s="8" t="s">
        <v>149</v>
      </c>
      <c r="G332" s="8" t="s">
        <v>175</v>
      </c>
      <c r="H332" s="8" t="s">
        <v>76</v>
      </c>
      <c r="I332" s="8" t="s">
        <v>65</v>
      </c>
      <c r="J332" s="8">
        <v>326</v>
      </c>
      <c r="K332" s="6" t="s">
        <v>992</v>
      </c>
      <c r="L332" s="9">
        <v>45931</v>
      </c>
      <c r="M332" s="9">
        <v>45961</v>
      </c>
      <c r="N332" s="8" t="s">
        <v>109</v>
      </c>
      <c r="O332" s="7">
        <v>20000.001</v>
      </c>
      <c r="P332" s="7">
        <v>20000.001</v>
      </c>
      <c r="Q332" s="7">
        <v>20000.001</v>
      </c>
      <c r="R332" s="7">
        <v>20000.001</v>
      </c>
      <c r="S332" s="3" t="s">
        <v>95</v>
      </c>
      <c r="T332" s="6" t="s">
        <v>111</v>
      </c>
      <c r="U332" s="3" t="s">
        <v>96</v>
      </c>
      <c r="V332" s="2">
        <v>45968</v>
      </c>
      <c r="W332" s="5" t="s">
        <v>110</v>
      </c>
    </row>
    <row r="333" spans="1:23" x14ac:dyDescent="0.25">
      <c r="A333">
        <v>2025</v>
      </c>
      <c r="B333" s="2">
        <v>45931</v>
      </c>
      <c r="C333" s="2">
        <v>45961</v>
      </c>
      <c r="D333" t="s">
        <v>63</v>
      </c>
      <c r="E333" s="4">
        <v>12100</v>
      </c>
      <c r="F333" s="8" t="s">
        <v>993</v>
      </c>
      <c r="G333" s="8" t="s">
        <v>82</v>
      </c>
      <c r="H333" s="8" t="s">
        <v>994</v>
      </c>
      <c r="I333" s="8" t="s">
        <v>65</v>
      </c>
      <c r="J333" s="8">
        <v>327</v>
      </c>
      <c r="K333" s="6" t="s">
        <v>995</v>
      </c>
      <c r="L333" s="9">
        <v>45931</v>
      </c>
      <c r="M333" s="9">
        <v>46022</v>
      </c>
      <c r="N333" s="8" t="s">
        <v>109</v>
      </c>
      <c r="O333" s="7">
        <v>14000.001</v>
      </c>
      <c r="P333" s="7">
        <v>14000.001</v>
      </c>
      <c r="Q333" s="7">
        <v>14000.001</v>
      </c>
      <c r="R333" s="7">
        <v>14000.001</v>
      </c>
      <c r="S333" s="3" t="s">
        <v>95</v>
      </c>
      <c r="T333" s="6" t="s">
        <v>111</v>
      </c>
      <c r="U333" s="3" t="s">
        <v>96</v>
      </c>
      <c r="V333" s="2">
        <v>45968</v>
      </c>
      <c r="W333" s="5" t="s">
        <v>110</v>
      </c>
    </row>
    <row r="334" spans="1:23" x14ac:dyDescent="0.25">
      <c r="A334">
        <v>2025</v>
      </c>
      <c r="B334" s="2">
        <v>45931</v>
      </c>
      <c r="C334" s="2">
        <v>45961</v>
      </c>
      <c r="D334" t="s">
        <v>63</v>
      </c>
      <c r="E334" s="4">
        <v>12100</v>
      </c>
      <c r="F334" s="8" t="s">
        <v>679</v>
      </c>
      <c r="G334" s="8" t="s">
        <v>76</v>
      </c>
      <c r="H334" s="8" t="s">
        <v>996</v>
      </c>
      <c r="I334" s="8" t="s">
        <v>64</v>
      </c>
      <c r="J334" s="8">
        <v>328</v>
      </c>
      <c r="K334" s="6" t="s">
        <v>997</v>
      </c>
      <c r="L334" s="9">
        <v>45931</v>
      </c>
      <c r="M334" s="9">
        <v>46022</v>
      </c>
      <c r="N334" s="8" t="s">
        <v>109</v>
      </c>
      <c r="O334" s="7">
        <v>9603</v>
      </c>
      <c r="P334" s="7">
        <v>9603</v>
      </c>
      <c r="Q334" s="7">
        <v>9603</v>
      </c>
      <c r="R334" s="7">
        <v>9603</v>
      </c>
      <c r="S334" s="3" t="s">
        <v>95</v>
      </c>
      <c r="T334" s="6" t="s">
        <v>111</v>
      </c>
      <c r="U334" s="3" t="s">
        <v>96</v>
      </c>
      <c r="V334" s="2">
        <v>45968</v>
      </c>
      <c r="W334" s="5" t="s">
        <v>110</v>
      </c>
    </row>
    <row r="335" spans="1:23" x14ac:dyDescent="0.25">
      <c r="A335">
        <v>2025</v>
      </c>
      <c r="B335" s="2">
        <v>45931</v>
      </c>
      <c r="C335" s="2">
        <v>45961</v>
      </c>
      <c r="D335" t="s">
        <v>63</v>
      </c>
      <c r="E335" s="4">
        <v>12100</v>
      </c>
      <c r="F335" s="8" t="s">
        <v>998</v>
      </c>
      <c r="G335" s="8" t="s">
        <v>90</v>
      </c>
      <c r="H335" s="8" t="s">
        <v>77</v>
      </c>
      <c r="I335" s="8" t="s">
        <v>65</v>
      </c>
      <c r="J335" s="8">
        <v>329</v>
      </c>
      <c r="K335" s="6" t="s">
        <v>999</v>
      </c>
      <c r="L335" s="9">
        <v>45931</v>
      </c>
      <c r="M335" s="9">
        <v>46022</v>
      </c>
      <c r="N335" s="8" t="s">
        <v>109</v>
      </c>
      <c r="O335" s="7">
        <v>10069.002</v>
      </c>
      <c r="P335" s="7">
        <v>10069.002</v>
      </c>
      <c r="Q335" s="7">
        <v>10069.002</v>
      </c>
      <c r="R335" s="7">
        <v>10069.002</v>
      </c>
      <c r="S335" s="3" t="s">
        <v>95</v>
      </c>
      <c r="T335" s="6" t="s">
        <v>111</v>
      </c>
      <c r="U335" s="3" t="s">
        <v>96</v>
      </c>
      <c r="V335" s="2">
        <v>45968</v>
      </c>
      <c r="W335" s="5" t="s">
        <v>110</v>
      </c>
    </row>
    <row r="336" spans="1:23" x14ac:dyDescent="0.25">
      <c r="A336">
        <v>2025</v>
      </c>
      <c r="B336" s="2">
        <v>45931</v>
      </c>
      <c r="C336" s="2">
        <v>45961</v>
      </c>
      <c r="D336" t="s">
        <v>63</v>
      </c>
      <c r="E336" s="4">
        <v>12100</v>
      </c>
      <c r="F336" s="8" t="s">
        <v>1000</v>
      </c>
      <c r="G336" s="8" t="s">
        <v>628</v>
      </c>
      <c r="H336" s="8" t="s">
        <v>66</v>
      </c>
      <c r="I336" s="8" t="s">
        <v>65</v>
      </c>
      <c r="J336" s="8">
        <v>330</v>
      </c>
      <c r="K336" s="6" t="s">
        <v>1001</v>
      </c>
      <c r="L336" s="9">
        <v>45931</v>
      </c>
      <c r="M336" s="9">
        <v>46022</v>
      </c>
      <c r="N336" s="8" t="s">
        <v>109</v>
      </c>
      <c r="O336" s="7">
        <v>7012.0019999999995</v>
      </c>
      <c r="P336" s="7">
        <v>7012.0019999999995</v>
      </c>
      <c r="Q336" s="7">
        <v>7012.0019999999995</v>
      </c>
      <c r="R336" s="7">
        <v>7012.0019999999995</v>
      </c>
      <c r="S336" s="3" t="s">
        <v>95</v>
      </c>
      <c r="T336" s="6" t="s">
        <v>111</v>
      </c>
      <c r="U336" s="3" t="s">
        <v>96</v>
      </c>
      <c r="V336" s="2">
        <v>45968</v>
      </c>
      <c r="W336" s="5" t="s">
        <v>110</v>
      </c>
    </row>
    <row r="337" spans="1:23" x14ac:dyDescent="0.25">
      <c r="A337">
        <v>2025</v>
      </c>
      <c r="B337" s="2">
        <v>45931</v>
      </c>
      <c r="C337" s="2">
        <v>45961</v>
      </c>
      <c r="D337" t="s">
        <v>63</v>
      </c>
      <c r="E337" s="4">
        <v>12100</v>
      </c>
      <c r="F337" s="8" t="s">
        <v>1002</v>
      </c>
      <c r="G337" s="8" t="s">
        <v>241</v>
      </c>
      <c r="H337" s="8" t="s">
        <v>1003</v>
      </c>
      <c r="I337" s="8" t="s">
        <v>64</v>
      </c>
      <c r="J337" s="8">
        <v>331</v>
      </c>
      <c r="K337" s="6" t="s">
        <v>1004</v>
      </c>
      <c r="L337" s="9">
        <v>45931</v>
      </c>
      <c r="M337" s="9">
        <v>46022</v>
      </c>
      <c r="N337" s="8" t="s">
        <v>109</v>
      </c>
      <c r="O337" s="7">
        <v>27000</v>
      </c>
      <c r="P337" s="7">
        <v>27000</v>
      </c>
      <c r="Q337" s="7">
        <v>27000</v>
      </c>
      <c r="R337" s="7">
        <v>27000</v>
      </c>
      <c r="S337" s="3" t="s">
        <v>95</v>
      </c>
      <c r="T337" s="6" t="s">
        <v>111</v>
      </c>
      <c r="U337" s="3" t="s">
        <v>96</v>
      </c>
      <c r="V337" s="2">
        <v>45968</v>
      </c>
      <c r="W337" s="5" t="s">
        <v>110</v>
      </c>
    </row>
    <row r="338" spans="1:23" x14ac:dyDescent="0.25">
      <c r="A338">
        <v>2025</v>
      </c>
      <c r="B338" s="2">
        <v>45931</v>
      </c>
      <c r="C338" s="2">
        <v>45961</v>
      </c>
      <c r="D338" t="s">
        <v>63</v>
      </c>
      <c r="E338" s="4">
        <v>12100</v>
      </c>
      <c r="F338" s="8" t="s">
        <v>106</v>
      </c>
      <c r="G338" s="8" t="s">
        <v>66</v>
      </c>
      <c r="H338" s="8" t="s">
        <v>75</v>
      </c>
      <c r="I338" s="8" t="s">
        <v>64</v>
      </c>
      <c r="J338" s="8">
        <v>332</v>
      </c>
      <c r="K338" s="6" t="s">
        <v>1005</v>
      </c>
      <c r="L338" s="9">
        <v>45931</v>
      </c>
      <c r="M338" s="9">
        <v>45961</v>
      </c>
      <c r="N338" s="8" t="s">
        <v>109</v>
      </c>
      <c r="O338" s="7">
        <v>22000.002</v>
      </c>
      <c r="P338" s="7">
        <v>22000.002</v>
      </c>
      <c r="Q338" s="7">
        <v>22000.002</v>
      </c>
      <c r="R338" s="7">
        <v>22000.002</v>
      </c>
      <c r="S338" s="3" t="s">
        <v>95</v>
      </c>
      <c r="T338" s="6" t="s">
        <v>111</v>
      </c>
      <c r="U338" s="3" t="s">
        <v>96</v>
      </c>
      <c r="V338" s="2">
        <v>45968</v>
      </c>
      <c r="W338" s="5" t="s">
        <v>110</v>
      </c>
    </row>
    <row r="339" spans="1:23" x14ac:dyDescent="0.25">
      <c r="A339">
        <v>2025</v>
      </c>
      <c r="B339" s="2">
        <v>45931</v>
      </c>
      <c r="C339" s="2">
        <v>45961</v>
      </c>
      <c r="D339" t="s">
        <v>63</v>
      </c>
      <c r="E339" s="4">
        <v>12100</v>
      </c>
      <c r="F339" s="8" t="s">
        <v>208</v>
      </c>
      <c r="G339" s="8" t="s">
        <v>79</v>
      </c>
      <c r="H339" s="8" t="s">
        <v>148</v>
      </c>
      <c r="I339" s="8" t="s">
        <v>65</v>
      </c>
      <c r="J339" s="8">
        <v>333</v>
      </c>
      <c r="K339" s="6" t="s">
        <v>1006</v>
      </c>
      <c r="L339" s="9">
        <v>45931</v>
      </c>
      <c r="M339" s="9">
        <v>46022</v>
      </c>
      <c r="N339" s="8" t="s">
        <v>109</v>
      </c>
      <c r="O339" s="7">
        <v>10000.002</v>
      </c>
      <c r="P339" s="7">
        <v>10000.002</v>
      </c>
      <c r="Q339" s="7">
        <v>10000.002</v>
      </c>
      <c r="R339" s="7">
        <v>10000.002</v>
      </c>
      <c r="S339" s="3" t="s">
        <v>95</v>
      </c>
      <c r="T339" s="6" t="s">
        <v>111</v>
      </c>
      <c r="U339" s="3" t="s">
        <v>96</v>
      </c>
      <c r="V339" s="2">
        <v>45968</v>
      </c>
      <c r="W339" s="5" t="s">
        <v>110</v>
      </c>
    </row>
    <row r="340" spans="1:23" x14ac:dyDescent="0.25">
      <c r="A340">
        <v>2025</v>
      </c>
      <c r="B340" s="2">
        <v>45931</v>
      </c>
      <c r="C340" s="2">
        <v>45961</v>
      </c>
      <c r="D340" t="s">
        <v>63</v>
      </c>
      <c r="E340" s="4">
        <v>12100</v>
      </c>
      <c r="F340" s="8" t="s">
        <v>209</v>
      </c>
      <c r="G340" s="8" t="s">
        <v>210</v>
      </c>
      <c r="H340" s="8" t="s">
        <v>157</v>
      </c>
      <c r="I340" s="8" t="s">
        <v>64</v>
      </c>
      <c r="J340" s="8">
        <v>334</v>
      </c>
      <c r="K340" s="6" t="s">
        <v>1007</v>
      </c>
      <c r="L340" s="9">
        <v>45931</v>
      </c>
      <c r="M340" s="9">
        <v>46022</v>
      </c>
      <c r="N340" s="8" t="s">
        <v>109</v>
      </c>
      <c r="O340" s="7">
        <v>12054</v>
      </c>
      <c r="P340" s="7">
        <v>12054</v>
      </c>
      <c r="Q340" s="7">
        <v>12054</v>
      </c>
      <c r="R340" s="7">
        <v>12054</v>
      </c>
      <c r="S340" s="3" t="s">
        <v>95</v>
      </c>
      <c r="T340" s="6" t="s">
        <v>111</v>
      </c>
      <c r="U340" s="3" t="s">
        <v>96</v>
      </c>
      <c r="V340" s="2">
        <v>45968</v>
      </c>
      <c r="W340" s="5" t="s">
        <v>110</v>
      </c>
    </row>
    <row r="341" spans="1:23" x14ac:dyDescent="0.25">
      <c r="A341">
        <v>2025</v>
      </c>
      <c r="B341" s="2">
        <v>45931</v>
      </c>
      <c r="C341" s="2">
        <v>45961</v>
      </c>
      <c r="D341" t="s">
        <v>63</v>
      </c>
      <c r="E341" s="4">
        <v>12100</v>
      </c>
      <c r="F341" s="8" t="s">
        <v>211</v>
      </c>
      <c r="G341" s="8" t="s">
        <v>82</v>
      </c>
      <c r="H341" s="8" t="s">
        <v>212</v>
      </c>
      <c r="I341" s="8" t="s">
        <v>65</v>
      </c>
      <c r="J341" s="8">
        <v>335</v>
      </c>
      <c r="K341" s="6" t="s">
        <v>1008</v>
      </c>
      <c r="L341" s="9">
        <v>45931</v>
      </c>
      <c r="M341" s="9">
        <v>46022</v>
      </c>
      <c r="N341" s="8" t="s">
        <v>109</v>
      </c>
      <c r="O341" s="7">
        <v>12755.001</v>
      </c>
      <c r="P341" s="7">
        <v>12755.001</v>
      </c>
      <c r="Q341" s="7">
        <v>12755.001</v>
      </c>
      <c r="R341" s="7">
        <v>12755.001</v>
      </c>
      <c r="S341" s="3" t="s">
        <v>95</v>
      </c>
      <c r="T341" s="6" t="s">
        <v>111</v>
      </c>
      <c r="U341" s="3" t="s">
        <v>96</v>
      </c>
      <c r="V341" s="2">
        <v>45968</v>
      </c>
      <c r="W341" s="5" t="s">
        <v>110</v>
      </c>
    </row>
    <row r="342" spans="1:23" x14ac:dyDescent="0.25">
      <c r="A342">
        <v>2025</v>
      </c>
      <c r="B342" s="2">
        <v>45931</v>
      </c>
      <c r="C342" s="2">
        <v>45961</v>
      </c>
      <c r="D342" t="s">
        <v>63</v>
      </c>
      <c r="E342" s="4">
        <v>12100</v>
      </c>
      <c r="F342" s="8" t="s">
        <v>213</v>
      </c>
      <c r="G342" s="8" t="s">
        <v>203</v>
      </c>
      <c r="H342" s="8" t="s">
        <v>70</v>
      </c>
      <c r="I342" s="8" t="s">
        <v>65</v>
      </c>
      <c r="J342" s="8">
        <v>336</v>
      </c>
      <c r="K342" s="6" t="s">
        <v>1009</v>
      </c>
      <c r="L342" s="9">
        <v>45931</v>
      </c>
      <c r="M342" s="9">
        <v>46022</v>
      </c>
      <c r="N342" s="8" t="s">
        <v>109</v>
      </c>
      <c r="O342" s="7">
        <v>8364</v>
      </c>
      <c r="P342" s="7">
        <v>8364</v>
      </c>
      <c r="Q342" s="7">
        <v>8364</v>
      </c>
      <c r="R342" s="7">
        <v>8364</v>
      </c>
      <c r="S342" s="3" t="s">
        <v>95</v>
      </c>
      <c r="T342" s="6" t="s">
        <v>111</v>
      </c>
      <c r="U342" s="3" t="s">
        <v>96</v>
      </c>
      <c r="V342" s="2">
        <v>45968</v>
      </c>
      <c r="W342" s="5" t="s">
        <v>110</v>
      </c>
    </row>
    <row r="343" spans="1:23" x14ac:dyDescent="0.25">
      <c r="A343">
        <v>2025</v>
      </c>
      <c r="B343" s="2">
        <v>45931</v>
      </c>
      <c r="C343" s="2">
        <v>45961</v>
      </c>
      <c r="D343" t="s">
        <v>63</v>
      </c>
      <c r="E343" s="4">
        <v>12100</v>
      </c>
      <c r="F343" s="8" t="s">
        <v>127</v>
      </c>
      <c r="G343" s="8" t="s">
        <v>66</v>
      </c>
      <c r="H343" s="8" t="s">
        <v>70</v>
      </c>
      <c r="I343" s="8" t="s">
        <v>64</v>
      </c>
      <c r="J343" s="8">
        <v>337</v>
      </c>
      <c r="K343" s="6" t="s">
        <v>1010</v>
      </c>
      <c r="L343" s="9">
        <v>45931</v>
      </c>
      <c r="M343" s="9">
        <v>46022</v>
      </c>
      <c r="N343" s="8" t="s">
        <v>109</v>
      </c>
      <c r="O343" s="7">
        <v>15756.000000000002</v>
      </c>
      <c r="P343" s="7">
        <v>15756.000000000002</v>
      </c>
      <c r="Q343" s="7">
        <v>15756.000000000002</v>
      </c>
      <c r="R343" s="7">
        <v>15756.000000000002</v>
      </c>
      <c r="S343" s="3" t="s">
        <v>95</v>
      </c>
      <c r="T343" s="6" t="s">
        <v>111</v>
      </c>
      <c r="U343" s="3" t="s">
        <v>96</v>
      </c>
      <c r="V343" s="2">
        <v>45968</v>
      </c>
      <c r="W343" s="5" t="s">
        <v>110</v>
      </c>
    </row>
    <row r="344" spans="1:23" x14ac:dyDescent="0.25">
      <c r="A344">
        <v>2025</v>
      </c>
      <c r="B344" s="2">
        <v>45931</v>
      </c>
      <c r="C344" s="2">
        <v>45961</v>
      </c>
      <c r="D344" t="s">
        <v>63</v>
      </c>
      <c r="E344" s="4">
        <v>12100</v>
      </c>
      <c r="F344" s="8" t="s">
        <v>214</v>
      </c>
      <c r="G344" s="8" t="s">
        <v>74</v>
      </c>
      <c r="H344" s="8" t="s">
        <v>215</v>
      </c>
      <c r="I344" s="8" t="s">
        <v>65</v>
      </c>
      <c r="J344" s="8">
        <v>338</v>
      </c>
      <c r="K344" s="6" t="s">
        <v>1011</v>
      </c>
      <c r="L344" s="9">
        <v>45931</v>
      </c>
      <c r="M344" s="9">
        <v>46022</v>
      </c>
      <c r="N344" s="8" t="s">
        <v>109</v>
      </c>
      <c r="O344" s="7">
        <v>18623.001</v>
      </c>
      <c r="P344" s="7">
        <v>18623.001</v>
      </c>
      <c r="Q344" s="7">
        <v>18623.001</v>
      </c>
      <c r="R344" s="7">
        <v>18623.001</v>
      </c>
      <c r="S344" s="3" t="s">
        <v>95</v>
      </c>
      <c r="T344" s="6" t="s">
        <v>111</v>
      </c>
      <c r="U344" s="3" t="s">
        <v>96</v>
      </c>
      <c r="V344" s="2">
        <v>45968</v>
      </c>
      <c r="W344" s="5" t="s">
        <v>110</v>
      </c>
    </row>
    <row r="345" spans="1:23" x14ac:dyDescent="0.25">
      <c r="A345">
        <v>2025</v>
      </c>
      <c r="B345" s="2">
        <v>45931</v>
      </c>
      <c r="C345" s="2">
        <v>45961</v>
      </c>
      <c r="D345" t="s">
        <v>63</v>
      </c>
      <c r="E345" s="4">
        <v>12100</v>
      </c>
      <c r="F345" s="8" t="s">
        <v>216</v>
      </c>
      <c r="G345" s="8" t="s">
        <v>217</v>
      </c>
      <c r="H345" s="8" t="s">
        <v>70</v>
      </c>
      <c r="I345" s="8" t="s">
        <v>65</v>
      </c>
      <c r="J345" s="8">
        <v>339</v>
      </c>
      <c r="K345" s="6" t="s">
        <v>1012</v>
      </c>
      <c r="L345" s="9">
        <v>45931</v>
      </c>
      <c r="M345" s="9">
        <v>46022</v>
      </c>
      <c r="N345" s="8" t="s">
        <v>109</v>
      </c>
      <c r="O345" s="7">
        <v>18623.001</v>
      </c>
      <c r="P345" s="7">
        <v>18623.001</v>
      </c>
      <c r="Q345" s="7">
        <v>18623.001</v>
      </c>
      <c r="R345" s="7">
        <v>18623.001</v>
      </c>
      <c r="S345" s="3" t="s">
        <v>95</v>
      </c>
      <c r="T345" s="6" t="s">
        <v>111</v>
      </c>
      <c r="U345" s="3" t="s">
        <v>96</v>
      </c>
      <c r="V345" s="2">
        <v>45968</v>
      </c>
      <c r="W345" s="5" t="s">
        <v>110</v>
      </c>
    </row>
    <row r="346" spans="1:23" x14ac:dyDescent="0.25">
      <c r="A346">
        <v>2025</v>
      </c>
      <c r="B346" s="2">
        <v>45931</v>
      </c>
      <c r="C346" s="2">
        <v>45961</v>
      </c>
      <c r="D346" t="s">
        <v>63</v>
      </c>
      <c r="E346" s="4">
        <v>12100</v>
      </c>
      <c r="F346" s="8" t="s">
        <v>218</v>
      </c>
      <c r="G346" s="8" t="s">
        <v>87</v>
      </c>
      <c r="H346" s="8" t="s">
        <v>219</v>
      </c>
      <c r="I346" s="8" t="s">
        <v>64</v>
      </c>
      <c r="J346" s="8">
        <v>340</v>
      </c>
      <c r="K346" s="6" t="s">
        <v>1013</v>
      </c>
      <c r="L346" s="9">
        <v>45931</v>
      </c>
      <c r="M346" s="9">
        <v>46022</v>
      </c>
      <c r="N346" s="8" t="s">
        <v>109</v>
      </c>
      <c r="O346" s="7">
        <v>10000.002</v>
      </c>
      <c r="P346" s="7">
        <v>10000.002</v>
      </c>
      <c r="Q346" s="7">
        <v>10000.002</v>
      </c>
      <c r="R346" s="7">
        <v>10000.002</v>
      </c>
      <c r="S346" s="3" t="s">
        <v>95</v>
      </c>
      <c r="T346" s="6" t="s">
        <v>111</v>
      </c>
      <c r="U346" s="3" t="s">
        <v>96</v>
      </c>
      <c r="V346" s="2">
        <v>45968</v>
      </c>
      <c r="W346" s="5" t="s">
        <v>110</v>
      </c>
    </row>
    <row r="347" spans="1:23" x14ac:dyDescent="0.25">
      <c r="A347">
        <v>2025</v>
      </c>
      <c r="B347" s="2">
        <v>45931</v>
      </c>
      <c r="C347" s="2">
        <v>45961</v>
      </c>
      <c r="D347" t="s">
        <v>63</v>
      </c>
      <c r="E347" s="4">
        <v>12100</v>
      </c>
      <c r="F347" s="8" t="s">
        <v>1014</v>
      </c>
      <c r="G347" s="8" t="s">
        <v>73</v>
      </c>
      <c r="H347" s="8" t="s">
        <v>67</v>
      </c>
      <c r="I347" s="8" t="s">
        <v>65</v>
      </c>
      <c r="J347" s="8">
        <v>341</v>
      </c>
      <c r="K347" s="6" t="s">
        <v>1015</v>
      </c>
      <c r="L347" s="9">
        <v>45931</v>
      </c>
      <c r="M347" s="9">
        <v>45961</v>
      </c>
      <c r="N347" s="8" t="s">
        <v>109</v>
      </c>
      <c r="O347" s="7">
        <v>12000</v>
      </c>
      <c r="P347" s="7">
        <v>12000</v>
      </c>
      <c r="Q347" s="7">
        <v>12000</v>
      </c>
      <c r="R347" s="7">
        <v>12000</v>
      </c>
      <c r="S347" s="3" t="s">
        <v>95</v>
      </c>
      <c r="T347" s="6" t="s">
        <v>111</v>
      </c>
      <c r="U347" s="3" t="s">
        <v>96</v>
      </c>
      <c r="V347" s="2">
        <v>45968</v>
      </c>
      <c r="W347" s="5" t="s">
        <v>110</v>
      </c>
    </row>
    <row r="348" spans="1:23" x14ac:dyDescent="0.25">
      <c r="A348">
        <v>2025</v>
      </c>
      <c r="B348" s="2">
        <v>45931</v>
      </c>
      <c r="C348" s="2">
        <v>45961</v>
      </c>
      <c r="D348" t="s">
        <v>63</v>
      </c>
      <c r="E348" s="4">
        <v>12100</v>
      </c>
      <c r="F348" s="8" t="s">
        <v>1016</v>
      </c>
      <c r="G348" s="8" t="s">
        <v>517</v>
      </c>
      <c r="H348" s="8" t="s">
        <v>76</v>
      </c>
      <c r="I348" s="8" t="s">
        <v>65</v>
      </c>
      <c r="J348" s="8">
        <v>342</v>
      </c>
      <c r="K348" s="6" t="s">
        <v>1017</v>
      </c>
      <c r="L348" s="9">
        <v>45931</v>
      </c>
      <c r="M348" s="9">
        <v>45961</v>
      </c>
      <c r="N348" s="8" t="s">
        <v>109</v>
      </c>
      <c r="O348" s="7">
        <v>18000</v>
      </c>
      <c r="P348" s="7">
        <v>18000</v>
      </c>
      <c r="Q348" s="7">
        <v>18000</v>
      </c>
      <c r="R348" s="7">
        <v>18000</v>
      </c>
      <c r="S348" s="3" t="s">
        <v>95</v>
      </c>
      <c r="T348" s="6" t="s">
        <v>111</v>
      </c>
      <c r="U348" s="3" t="s">
        <v>96</v>
      </c>
      <c r="V348" s="2">
        <v>45968</v>
      </c>
      <c r="W348" s="5" t="s">
        <v>110</v>
      </c>
    </row>
    <row r="349" spans="1:23" x14ac:dyDescent="0.25">
      <c r="A349">
        <v>2025</v>
      </c>
      <c r="B349" s="2">
        <v>45931</v>
      </c>
      <c r="C349" s="2">
        <v>45961</v>
      </c>
      <c r="D349" t="s">
        <v>63</v>
      </c>
      <c r="E349" s="4">
        <v>12100</v>
      </c>
      <c r="F349" s="8" t="s">
        <v>1018</v>
      </c>
      <c r="G349" s="8" t="s">
        <v>1019</v>
      </c>
      <c r="H349" s="8" t="s">
        <v>643</v>
      </c>
      <c r="I349" s="8" t="s">
        <v>65</v>
      </c>
      <c r="J349" s="8">
        <v>344</v>
      </c>
      <c r="K349" s="6" t="s">
        <v>1020</v>
      </c>
      <c r="L349" s="9">
        <v>45931</v>
      </c>
      <c r="M349" s="9">
        <v>45961</v>
      </c>
      <c r="N349" s="8" t="s">
        <v>109</v>
      </c>
      <c r="O349" s="7">
        <v>11450.001</v>
      </c>
      <c r="P349" s="7">
        <v>11450.001</v>
      </c>
      <c r="Q349" s="7">
        <v>11450.001</v>
      </c>
      <c r="R349" s="7">
        <v>11450.001</v>
      </c>
      <c r="S349" s="3" t="s">
        <v>95</v>
      </c>
      <c r="T349" s="6" t="s">
        <v>111</v>
      </c>
      <c r="U349" s="3" t="s">
        <v>96</v>
      </c>
      <c r="V349" s="2">
        <v>45968</v>
      </c>
      <c r="W349" s="5" t="s">
        <v>110</v>
      </c>
    </row>
    <row r="350" spans="1:23" x14ac:dyDescent="0.25">
      <c r="A350">
        <v>2025</v>
      </c>
      <c r="B350" s="2">
        <v>45931</v>
      </c>
      <c r="C350" s="2">
        <v>45961</v>
      </c>
      <c r="D350" t="s">
        <v>63</v>
      </c>
      <c r="E350" s="4">
        <v>12100</v>
      </c>
      <c r="F350" s="8" t="s">
        <v>1021</v>
      </c>
      <c r="G350" s="8" t="s">
        <v>78</v>
      </c>
      <c r="H350" s="8" t="s">
        <v>1022</v>
      </c>
      <c r="I350" s="8" t="s">
        <v>64</v>
      </c>
      <c r="J350" s="8">
        <v>345</v>
      </c>
      <c r="K350" s="6" t="s">
        <v>1023</v>
      </c>
      <c r="L350" s="9">
        <v>45931</v>
      </c>
      <c r="M350" s="9">
        <v>45961</v>
      </c>
      <c r="N350" s="8" t="s">
        <v>109</v>
      </c>
      <c r="O350" s="7">
        <v>11490</v>
      </c>
      <c r="P350" s="7">
        <v>11490</v>
      </c>
      <c r="Q350" s="7">
        <v>11490</v>
      </c>
      <c r="R350" s="7">
        <v>11490</v>
      </c>
      <c r="S350" s="3" t="s">
        <v>95</v>
      </c>
      <c r="T350" s="6" t="s">
        <v>111</v>
      </c>
      <c r="U350" s="3" t="s">
        <v>96</v>
      </c>
      <c r="V350" s="2">
        <v>45968</v>
      </c>
      <c r="W350" s="5" t="s">
        <v>110</v>
      </c>
    </row>
    <row r="351" spans="1:23" x14ac:dyDescent="0.25">
      <c r="A351">
        <v>2025</v>
      </c>
      <c r="B351" s="2">
        <v>45931</v>
      </c>
      <c r="C351" s="2">
        <v>45961</v>
      </c>
      <c r="D351" t="s">
        <v>63</v>
      </c>
      <c r="E351" s="4">
        <v>12100</v>
      </c>
      <c r="F351" s="8" t="s">
        <v>1024</v>
      </c>
      <c r="G351" s="8" t="s">
        <v>1025</v>
      </c>
      <c r="H351" s="8" t="s">
        <v>1026</v>
      </c>
      <c r="I351" s="8" t="s">
        <v>64</v>
      </c>
      <c r="J351" s="8">
        <v>346</v>
      </c>
      <c r="K351" s="6" t="s">
        <v>1027</v>
      </c>
      <c r="L351" s="9">
        <v>45931</v>
      </c>
      <c r="M351" s="9">
        <v>45961</v>
      </c>
      <c r="N351" s="8" t="s">
        <v>109</v>
      </c>
      <c r="O351" s="7">
        <v>8675.0010000000002</v>
      </c>
      <c r="P351" s="7">
        <v>8675.0010000000002</v>
      </c>
      <c r="Q351" s="7">
        <v>8675.0010000000002</v>
      </c>
      <c r="R351" s="7">
        <v>8675.0010000000002</v>
      </c>
      <c r="S351" s="3" t="s">
        <v>95</v>
      </c>
      <c r="T351" s="6" t="s">
        <v>111</v>
      </c>
      <c r="U351" s="3" t="s">
        <v>96</v>
      </c>
      <c r="V351" s="2">
        <v>45968</v>
      </c>
      <c r="W351" s="5" t="s">
        <v>110</v>
      </c>
    </row>
    <row r="352" spans="1:23" x14ac:dyDescent="0.25">
      <c r="A352">
        <v>2025</v>
      </c>
      <c r="B352" s="2">
        <v>45931</v>
      </c>
      <c r="C352" s="2">
        <v>45961</v>
      </c>
      <c r="D352" t="s">
        <v>63</v>
      </c>
      <c r="E352" s="4">
        <v>12100</v>
      </c>
      <c r="F352" s="8" t="s">
        <v>1028</v>
      </c>
      <c r="G352" s="8" t="s">
        <v>76</v>
      </c>
      <c r="H352" s="8" t="s">
        <v>1029</v>
      </c>
      <c r="I352" s="8" t="s">
        <v>64</v>
      </c>
      <c r="J352" s="8">
        <v>347</v>
      </c>
      <c r="K352" s="6" t="s">
        <v>1030</v>
      </c>
      <c r="L352" s="9">
        <v>45931</v>
      </c>
      <c r="M352" s="9">
        <v>45961</v>
      </c>
      <c r="N352" s="8" t="s">
        <v>109</v>
      </c>
      <c r="O352" s="7">
        <v>8675.0010000000002</v>
      </c>
      <c r="P352" s="7">
        <v>8675.0010000000002</v>
      </c>
      <c r="Q352" s="7">
        <v>8675.0010000000002</v>
      </c>
      <c r="R352" s="7">
        <v>8675.0010000000002</v>
      </c>
      <c r="S352" s="3" t="s">
        <v>95</v>
      </c>
      <c r="T352" s="6" t="s">
        <v>111</v>
      </c>
      <c r="U352" s="3" t="s">
        <v>96</v>
      </c>
      <c r="V352" s="2">
        <v>45968</v>
      </c>
      <c r="W352" s="5" t="s">
        <v>110</v>
      </c>
    </row>
    <row r="353" spans="1:23" x14ac:dyDescent="0.25">
      <c r="A353">
        <v>2025</v>
      </c>
      <c r="B353" s="2">
        <v>45931</v>
      </c>
      <c r="C353" s="2">
        <v>45961</v>
      </c>
      <c r="D353" t="s">
        <v>63</v>
      </c>
      <c r="E353" s="4">
        <v>12100</v>
      </c>
      <c r="F353" s="8" t="s">
        <v>1031</v>
      </c>
      <c r="G353" s="8" t="s">
        <v>82</v>
      </c>
      <c r="H353" s="8" t="s">
        <v>1032</v>
      </c>
      <c r="I353" s="8" t="s">
        <v>64</v>
      </c>
      <c r="J353" s="8">
        <v>348</v>
      </c>
      <c r="K353" s="6" t="s">
        <v>1033</v>
      </c>
      <c r="L353" s="9">
        <v>45931</v>
      </c>
      <c r="M353" s="9">
        <v>45961</v>
      </c>
      <c r="N353" s="8" t="s">
        <v>109</v>
      </c>
      <c r="O353" s="7">
        <v>8364</v>
      </c>
      <c r="P353" s="7">
        <v>8364</v>
      </c>
      <c r="Q353" s="7">
        <v>8364</v>
      </c>
      <c r="R353" s="7">
        <v>8364</v>
      </c>
      <c r="S353" s="3" t="s">
        <v>95</v>
      </c>
      <c r="T353" s="6" t="s">
        <v>111</v>
      </c>
      <c r="U353" s="3" t="s">
        <v>96</v>
      </c>
      <c r="V353" s="2">
        <v>45968</v>
      </c>
      <c r="W353" s="5" t="s">
        <v>110</v>
      </c>
    </row>
    <row r="354" spans="1:23" x14ac:dyDescent="0.25">
      <c r="A354">
        <v>2025</v>
      </c>
      <c r="B354" s="2">
        <v>45931</v>
      </c>
      <c r="C354" s="2">
        <v>45961</v>
      </c>
      <c r="D354" t="s">
        <v>63</v>
      </c>
      <c r="E354" s="4">
        <v>12100</v>
      </c>
      <c r="F354" s="8" t="s">
        <v>1034</v>
      </c>
      <c r="G354" s="8" t="s">
        <v>70</v>
      </c>
      <c r="H354" s="8" t="s">
        <v>100</v>
      </c>
      <c r="I354" s="8" t="s">
        <v>64</v>
      </c>
      <c r="J354" s="8">
        <v>349</v>
      </c>
      <c r="K354" s="6" t="s">
        <v>1035</v>
      </c>
      <c r="L354" s="9">
        <v>45931</v>
      </c>
      <c r="M354" s="9">
        <v>45961</v>
      </c>
      <c r="N354" s="8" t="s">
        <v>109</v>
      </c>
      <c r="O354" s="7">
        <v>8364</v>
      </c>
      <c r="P354" s="7">
        <v>8364</v>
      </c>
      <c r="Q354" s="7">
        <v>8364</v>
      </c>
      <c r="R354" s="7">
        <v>8364</v>
      </c>
      <c r="S354" s="3" t="s">
        <v>95</v>
      </c>
      <c r="T354" s="6" t="s">
        <v>111</v>
      </c>
      <c r="U354" s="3" t="s">
        <v>96</v>
      </c>
      <c r="V354" s="2">
        <v>45968</v>
      </c>
      <c r="W354" s="5" t="s">
        <v>110</v>
      </c>
    </row>
    <row r="355" spans="1:23" x14ac:dyDescent="0.25">
      <c r="A355">
        <v>2025</v>
      </c>
      <c r="B355" s="2">
        <v>45931</v>
      </c>
      <c r="C355" s="2">
        <v>45961</v>
      </c>
      <c r="D355" t="s">
        <v>63</v>
      </c>
      <c r="E355" s="4">
        <v>12100</v>
      </c>
      <c r="F355" s="8" t="s">
        <v>1036</v>
      </c>
      <c r="G355" s="8" t="s">
        <v>92</v>
      </c>
      <c r="H355" s="8" t="s">
        <v>1037</v>
      </c>
      <c r="I355" s="8" t="s">
        <v>64</v>
      </c>
      <c r="J355" s="8">
        <v>350</v>
      </c>
      <c r="K355" s="6" t="s">
        <v>1038</v>
      </c>
      <c r="L355" s="9">
        <v>45931</v>
      </c>
      <c r="M355" s="9">
        <v>45961</v>
      </c>
      <c r="N355" s="8" t="s">
        <v>109</v>
      </c>
      <c r="O355" s="7">
        <v>8364</v>
      </c>
      <c r="P355" s="7">
        <v>8364</v>
      </c>
      <c r="Q355" s="7">
        <v>8364</v>
      </c>
      <c r="R355" s="7">
        <v>8364</v>
      </c>
      <c r="S355" s="3" t="s">
        <v>95</v>
      </c>
      <c r="T355" s="6" t="s">
        <v>111</v>
      </c>
      <c r="U355" s="3" t="s">
        <v>96</v>
      </c>
      <c r="V355" s="2">
        <v>45968</v>
      </c>
      <c r="W355" s="5" t="s">
        <v>110</v>
      </c>
    </row>
    <row r="356" spans="1:23" x14ac:dyDescent="0.25">
      <c r="A356">
        <v>2025</v>
      </c>
      <c r="B356" s="2">
        <v>45931</v>
      </c>
      <c r="C356" s="2">
        <v>45961</v>
      </c>
      <c r="D356" t="s">
        <v>63</v>
      </c>
      <c r="E356" s="4">
        <v>12100</v>
      </c>
      <c r="F356" s="8" t="s">
        <v>536</v>
      </c>
      <c r="G356" s="8" t="s">
        <v>1039</v>
      </c>
      <c r="H356" s="8" t="s">
        <v>70</v>
      </c>
      <c r="I356" s="8" t="s">
        <v>64</v>
      </c>
      <c r="J356" s="8">
        <v>351</v>
      </c>
      <c r="K356" s="6" t="s">
        <v>1040</v>
      </c>
      <c r="L356" s="9">
        <v>45931</v>
      </c>
      <c r="M356" s="9">
        <v>45961</v>
      </c>
      <c r="N356" s="8" t="s">
        <v>109</v>
      </c>
      <c r="O356" s="7">
        <v>8364</v>
      </c>
      <c r="P356" s="7">
        <v>8364</v>
      </c>
      <c r="Q356" s="7">
        <v>8364</v>
      </c>
      <c r="R356" s="7">
        <v>8364</v>
      </c>
      <c r="S356" s="3" t="s">
        <v>95</v>
      </c>
      <c r="T356" s="6" t="s">
        <v>111</v>
      </c>
      <c r="U356" s="3" t="s">
        <v>96</v>
      </c>
      <c r="V356" s="2">
        <v>45968</v>
      </c>
      <c r="W356" s="5" t="s">
        <v>110</v>
      </c>
    </row>
    <row r="357" spans="1:23" x14ac:dyDescent="0.25">
      <c r="A357">
        <v>2025</v>
      </c>
      <c r="B357" s="2">
        <v>45931</v>
      </c>
      <c r="C357" s="2">
        <v>45961</v>
      </c>
      <c r="D357" t="s">
        <v>63</v>
      </c>
      <c r="E357" s="4">
        <v>12100</v>
      </c>
      <c r="F357" s="8" t="s">
        <v>1041</v>
      </c>
      <c r="G357" s="8" t="s">
        <v>189</v>
      </c>
      <c r="H357" s="8" t="s">
        <v>1042</v>
      </c>
      <c r="I357" s="8" t="s">
        <v>65</v>
      </c>
      <c r="J357" s="8">
        <v>352</v>
      </c>
      <c r="K357" s="6" t="s">
        <v>1043</v>
      </c>
      <c r="L357" s="9">
        <v>45931</v>
      </c>
      <c r="M357" s="9">
        <v>45961</v>
      </c>
      <c r="N357" s="8" t="s">
        <v>109</v>
      </c>
      <c r="O357" s="7">
        <v>9000</v>
      </c>
      <c r="P357" s="7">
        <v>9000</v>
      </c>
      <c r="Q357" s="7">
        <v>9000</v>
      </c>
      <c r="R357" s="7">
        <v>9000</v>
      </c>
      <c r="S357" s="3" t="s">
        <v>95</v>
      </c>
      <c r="T357" s="6" t="s">
        <v>111</v>
      </c>
      <c r="U357" s="3" t="s">
        <v>96</v>
      </c>
      <c r="V357" s="2">
        <v>45968</v>
      </c>
      <c r="W357" s="5" t="s">
        <v>110</v>
      </c>
    </row>
    <row r="358" spans="1:23" x14ac:dyDescent="0.25">
      <c r="A358">
        <v>2025</v>
      </c>
      <c r="B358" s="2">
        <v>45931</v>
      </c>
      <c r="C358" s="2">
        <v>45961</v>
      </c>
      <c r="D358" t="s">
        <v>63</v>
      </c>
      <c r="E358" s="4">
        <v>12100</v>
      </c>
      <c r="F358" s="8" t="s">
        <v>1044</v>
      </c>
      <c r="G358" s="8" t="s">
        <v>90</v>
      </c>
      <c r="H358" s="8" t="s">
        <v>200</v>
      </c>
      <c r="I358" s="8" t="s">
        <v>65</v>
      </c>
      <c r="J358" s="8">
        <v>353</v>
      </c>
      <c r="K358" s="6" t="s">
        <v>1045</v>
      </c>
      <c r="L358" s="9">
        <v>45931</v>
      </c>
      <c r="M358" s="9">
        <v>45961</v>
      </c>
      <c r="N358" s="8" t="s">
        <v>109</v>
      </c>
      <c r="O358" s="7">
        <v>12000</v>
      </c>
      <c r="P358" s="7">
        <v>12000</v>
      </c>
      <c r="Q358" s="7">
        <v>12000</v>
      </c>
      <c r="R358" s="7">
        <v>12000</v>
      </c>
      <c r="S358" s="3" t="s">
        <v>95</v>
      </c>
      <c r="T358" s="6" t="s">
        <v>111</v>
      </c>
      <c r="U358" s="3" t="s">
        <v>96</v>
      </c>
      <c r="V358" s="2">
        <v>45968</v>
      </c>
      <c r="W358" s="5" t="s">
        <v>110</v>
      </c>
    </row>
    <row r="359" spans="1:23" x14ac:dyDescent="0.25">
      <c r="A359">
        <v>2025</v>
      </c>
      <c r="B359" s="2">
        <v>45931</v>
      </c>
      <c r="C359" s="2">
        <v>45961</v>
      </c>
      <c r="D359" t="s">
        <v>63</v>
      </c>
      <c r="E359" s="4">
        <v>12100</v>
      </c>
      <c r="F359" s="8" t="s">
        <v>1046</v>
      </c>
      <c r="G359" s="8" t="s">
        <v>72</v>
      </c>
      <c r="H359" s="8" t="s">
        <v>1047</v>
      </c>
      <c r="I359" s="8" t="s">
        <v>65</v>
      </c>
      <c r="J359" s="8">
        <v>354</v>
      </c>
      <c r="K359" s="6" t="s">
        <v>1048</v>
      </c>
      <c r="L359" s="9">
        <v>45946</v>
      </c>
      <c r="M359" s="9">
        <v>46022</v>
      </c>
      <c r="N359" s="8" t="s">
        <v>109</v>
      </c>
      <c r="O359" s="7">
        <v>10000.002</v>
      </c>
      <c r="P359" s="7">
        <v>10000.002</v>
      </c>
      <c r="Q359" s="7">
        <v>10000.002</v>
      </c>
      <c r="R359" s="7">
        <v>10000.002</v>
      </c>
      <c r="S359" s="3" t="s">
        <v>95</v>
      </c>
      <c r="T359" s="6" t="s">
        <v>111</v>
      </c>
      <c r="U359" s="3" t="s">
        <v>96</v>
      </c>
      <c r="V359" s="2">
        <v>45968</v>
      </c>
      <c r="W359" s="5" t="s">
        <v>110</v>
      </c>
    </row>
    <row r="360" spans="1:23" x14ac:dyDescent="0.25">
      <c r="A360">
        <v>2025</v>
      </c>
      <c r="B360" s="2">
        <v>45931</v>
      </c>
      <c r="C360" s="2">
        <v>45961</v>
      </c>
      <c r="D360" t="s">
        <v>63</v>
      </c>
      <c r="E360" s="4">
        <v>12100</v>
      </c>
      <c r="F360" s="8" t="s">
        <v>1049</v>
      </c>
      <c r="G360" s="8" t="s">
        <v>393</v>
      </c>
      <c r="H360" s="8" t="s">
        <v>378</v>
      </c>
      <c r="I360" s="8" t="s">
        <v>65</v>
      </c>
      <c r="J360" s="8">
        <v>355</v>
      </c>
      <c r="K360" s="6" t="s">
        <v>1050</v>
      </c>
      <c r="L360" s="9">
        <v>45943</v>
      </c>
      <c r="M360" s="9">
        <v>45991</v>
      </c>
      <c r="N360" s="8" t="s">
        <v>109</v>
      </c>
      <c r="O360" s="7">
        <v>18623.001</v>
      </c>
      <c r="P360" s="7">
        <v>18623.001</v>
      </c>
      <c r="Q360" s="7">
        <v>18623.001</v>
      </c>
      <c r="R360" s="7">
        <v>18623.001</v>
      </c>
      <c r="S360" s="3" t="s">
        <v>95</v>
      </c>
      <c r="T360" s="6" t="s">
        <v>111</v>
      </c>
      <c r="U360" s="3" t="s">
        <v>96</v>
      </c>
      <c r="V360" s="2">
        <v>45968</v>
      </c>
      <c r="W360" s="5" t="s">
        <v>110</v>
      </c>
    </row>
    <row r="361" spans="1:23" x14ac:dyDescent="0.25">
      <c r="A361">
        <v>2025</v>
      </c>
      <c r="B361" s="2">
        <v>45931</v>
      </c>
      <c r="C361" s="2">
        <v>45961</v>
      </c>
      <c r="D361" t="s">
        <v>63</v>
      </c>
      <c r="E361" s="4">
        <v>12100</v>
      </c>
      <c r="F361" s="8" t="s">
        <v>1051</v>
      </c>
      <c r="G361" s="8" t="s">
        <v>66</v>
      </c>
      <c r="H361" s="8" t="s">
        <v>1052</v>
      </c>
      <c r="I361" s="8" t="s">
        <v>64</v>
      </c>
      <c r="J361" s="8">
        <v>356</v>
      </c>
      <c r="K361" s="6" t="s">
        <v>1053</v>
      </c>
      <c r="L361" s="9">
        <v>45946</v>
      </c>
      <c r="M361" s="9">
        <v>45991</v>
      </c>
      <c r="N361" s="8" t="s">
        <v>109</v>
      </c>
      <c r="O361" s="7">
        <v>12000</v>
      </c>
      <c r="P361" s="7">
        <v>12000</v>
      </c>
      <c r="Q361" s="7">
        <v>12000</v>
      </c>
      <c r="R361" s="7">
        <v>12000</v>
      </c>
      <c r="S361" s="3" t="s">
        <v>95</v>
      </c>
      <c r="T361" s="6" t="s">
        <v>111</v>
      </c>
      <c r="U361" s="3" t="s">
        <v>96</v>
      </c>
      <c r="V361" s="2">
        <v>45968</v>
      </c>
      <c r="W361" s="5" t="s">
        <v>110</v>
      </c>
    </row>
    <row r="362" spans="1:23" x14ac:dyDescent="0.25">
      <c r="A362">
        <v>2025</v>
      </c>
      <c r="B362" s="2">
        <v>45931</v>
      </c>
      <c r="C362" s="2">
        <v>45961</v>
      </c>
      <c r="D362" t="s">
        <v>63</v>
      </c>
      <c r="E362" s="4">
        <v>12100</v>
      </c>
      <c r="F362" s="8" t="s">
        <v>1054</v>
      </c>
      <c r="G362" s="8" t="s">
        <v>1055</v>
      </c>
      <c r="H362" s="8" t="s">
        <v>94</v>
      </c>
      <c r="I362" s="8" t="s">
        <v>64</v>
      </c>
      <c r="J362" s="8">
        <v>357</v>
      </c>
      <c r="K362" s="6" t="s">
        <v>1056</v>
      </c>
      <c r="L362" s="9">
        <v>45952</v>
      </c>
      <c r="M362" s="9">
        <v>45991</v>
      </c>
      <c r="N362" s="8" t="s">
        <v>109</v>
      </c>
      <c r="O362" s="7">
        <v>16000.002</v>
      </c>
      <c r="P362" s="7">
        <v>16000.002</v>
      </c>
      <c r="Q362" s="7">
        <v>16000.002</v>
      </c>
      <c r="R362" s="7">
        <v>16000.002</v>
      </c>
      <c r="S362" s="3" t="s">
        <v>95</v>
      </c>
      <c r="T362" s="6" t="s">
        <v>111</v>
      </c>
      <c r="U362" s="3" t="s">
        <v>96</v>
      </c>
      <c r="V362" s="2">
        <v>45968</v>
      </c>
      <c r="W362" s="5" t="s">
        <v>110</v>
      </c>
    </row>
    <row r="363" spans="1:23" x14ac:dyDescent="0.25">
      <c r="A363">
        <v>2025</v>
      </c>
      <c r="B363" s="2">
        <v>45931</v>
      </c>
      <c r="C363" s="2">
        <v>45961</v>
      </c>
      <c r="D363" t="s">
        <v>63</v>
      </c>
      <c r="E363" s="4">
        <v>12100</v>
      </c>
      <c r="F363" s="8" t="s">
        <v>281</v>
      </c>
      <c r="G363" s="8" t="s">
        <v>79</v>
      </c>
      <c r="H363" s="8" t="s">
        <v>81</v>
      </c>
      <c r="I363" s="8" t="s">
        <v>65</v>
      </c>
      <c r="J363" s="8">
        <v>358</v>
      </c>
      <c r="K363" s="6" t="s">
        <v>1057</v>
      </c>
      <c r="L363" s="9">
        <v>45954</v>
      </c>
      <c r="M363" s="9">
        <v>45991</v>
      </c>
      <c r="N363" s="8" t="s">
        <v>109</v>
      </c>
      <c r="O363" s="7">
        <v>16000.002</v>
      </c>
      <c r="P363" s="7">
        <v>16000.002</v>
      </c>
      <c r="Q363" s="7">
        <v>16000.002</v>
      </c>
      <c r="R363" s="7">
        <v>16000.002</v>
      </c>
      <c r="S363" s="3" t="s">
        <v>95</v>
      </c>
      <c r="T363" s="6" t="s">
        <v>111</v>
      </c>
      <c r="U363" s="3" t="s">
        <v>96</v>
      </c>
      <c r="V363" s="2">
        <v>45968</v>
      </c>
      <c r="W363" s="5" t="s">
        <v>110</v>
      </c>
    </row>
    <row r="364" spans="1:23" x14ac:dyDescent="0.25">
      <c r="A364">
        <v>2025</v>
      </c>
      <c r="B364" s="2">
        <v>45931</v>
      </c>
      <c r="C364" s="2">
        <v>45961</v>
      </c>
      <c r="D364" t="s">
        <v>63</v>
      </c>
      <c r="E364" s="4">
        <v>12100</v>
      </c>
      <c r="F364" s="8" t="s">
        <v>1058</v>
      </c>
      <c r="G364" s="8" t="s">
        <v>76</v>
      </c>
      <c r="H364" s="8" t="s">
        <v>99</v>
      </c>
      <c r="I364" s="8" t="s">
        <v>65</v>
      </c>
      <c r="J364" s="8">
        <v>359</v>
      </c>
      <c r="K364" s="6" t="s">
        <v>1059</v>
      </c>
      <c r="L364" s="9">
        <v>45952</v>
      </c>
      <c r="M364" s="9">
        <v>45991</v>
      </c>
      <c r="N364" s="8" t="s">
        <v>109</v>
      </c>
      <c r="O364" s="7">
        <v>17000.001</v>
      </c>
      <c r="P364" s="7">
        <v>17000.001</v>
      </c>
      <c r="Q364" s="7">
        <v>17000.001</v>
      </c>
      <c r="R364" s="7">
        <v>17000.001</v>
      </c>
      <c r="S364" s="3" t="s">
        <v>95</v>
      </c>
      <c r="T364" s="6" t="s">
        <v>111</v>
      </c>
      <c r="U364" s="3" t="s">
        <v>96</v>
      </c>
      <c r="V364" s="2">
        <v>45968</v>
      </c>
      <c r="W364" s="5" t="s">
        <v>110</v>
      </c>
    </row>
    <row r="365" spans="1:23" x14ac:dyDescent="0.25">
      <c r="A365">
        <v>2025</v>
      </c>
      <c r="B365" s="2">
        <v>45931</v>
      </c>
      <c r="C365" s="2">
        <v>45961</v>
      </c>
      <c r="D365" t="s">
        <v>63</v>
      </c>
      <c r="E365" s="4">
        <v>12100</v>
      </c>
      <c r="F365" s="8" t="s">
        <v>1060</v>
      </c>
      <c r="G365" s="8" t="s">
        <v>694</v>
      </c>
      <c r="H365" s="8" t="s">
        <v>291</v>
      </c>
      <c r="I365" s="8" t="s">
        <v>64</v>
      </c>
      <c r="J365" s="8">
        <v>360</v>
      </c>
      <c r="K365" s="6" t="s">
        <v>1061</v>
      </c>
      <c r="L365" s="9">
        <v>45931</v>
      </c>
      <c r="M365" s="9">
        <v>45991</v>
      </c>
      <c r="N365" s="8" t="s">
        <v>109</v>
      </c>
      <c r="O365" s="7">
        <v>20000.001</v>
      </c>
      <c r="P365" s="7">
        <v>20000.001</v>
      </c>
      <c r="Q365" s="7">
        <v>20000.001</v>
      </c>
      <c r="R365" s="7">
        <v>20000.001</v>
      </c>
      <c r="S365" s="3" t="s">
        <v>95</v>
      </c>
      <c r="T365" s="6" t="s">
        <v>111</v>
      </c>
      <c r="U365" s="3" t="s">
        <v>96</v>
      </c>
      <c r="V365" s="2">
        <v>45968</v>
      </c>
      <c r="W365" s="5" t="s">
        <v>110</v>
      </c>
    </row>
  </sheetData>
  <mergeCells count="7">
    <mergeCell ref="A6:W6"/>
    <mergeCell ref="A2:C2"/>
    <mergeCell ref="D2:F2"/>
    <mergeCell ref="G2:I2"/>
    <mergeCell ref="A3:C3"/>
    <mergeCell ref="D3:F3"/>
    <mergeCell ref="G3:I3"/>
  </mergeCells>
  <dataValidations count="2">
    <dataValidation type="list" allowBlank="1" showErrorMessage="1" sqref="I8:I365" xr:uid="{64F1663F-034F-4B6E-A1FC-2BEBB5527292}">
      <formula1>Hidden_28</formula1>
    </dataValidation>
    <dataValidation type="list" allowBlank="1" showErrorMessage="1" sqref="D8:D365" xr:uid="{00000000-0002-0000-0000-000000000000}">
      <formula1>Hidden_13</formula1>
    </dataValidation>
  </dataValidations>
  <hyperlinks>
    <hyperlink ref="T8" r:id="rId1" xr:uid="{C4BB85E2-4535-4665-8C99-4857440A7706}"/>
    <hyperlink ref="T9:T109" r:id="rId2" display="http://www.cegaipslp.org.mx/HV2024Dos.nsf/nombre_de_la_vista/E401400DEBA2DF5006258C2A004F6F70/$File/Normatividad+Contratos+de+Honorarios.pdf" xr:uid="{1AF3722E-50E6-40D4-9416-10BBEEC46643}"/>
    <hyperlink ref="K8" r:id="rId3" display="http://servicios.sanluis.gob.mx/rh/1s_1103_1-9-2025.pdf" xr:uid="{25E77728-75C4-2D4A-BF3B-B46939C0176E}"/>
    <hyperlink ref="K20" r:id="rId4" xr:uid="{BACC43C4-826F-794C-BB41-C7396D3E293F}"/>
    <hyperlink ref="K109" r:id="rId5" xr:uid="{EA61FE8E-2F2C-0F43-95C5-DBA5765A7DF4}"/>
    <hyperlink ref="T110" r:id="rId6" xr:uid="{1087F2A4-3412-40C9-902E-6CDF63F8A55D}"/>
    <hyperlink ref="T111" r:id="rId7" xr:uid="{01747FD8-FD87-4A2B-8872-72D3721597A2}"/>
    <hyperlink ref="T112" r:id="rId8" xr:uid="{057E1FF7-CAD9-4C6B-B701-B2FC72B23164}"/>
    <hyperlink ref="T113" r:id="rId9" xr:uid="{77447AA1-FA9E-4A7B-AEE3-4D1544F899D9}"/>
    <hyperlink ref="T114" r:id="rId10" xr:uid="{9EF6E29F-4FBE-486D-8B74-E23FCF2F0DA3}"/>
    <hyperlink ref="T115" r:id="rId11" xr:uid="{E7A507F3-C0A4-4CD0-8CF2-76DDD3B44D83}"/>
    <hyperlink ref="T116" r:id="rId12" xr:uid="{9668DBA7-2F98-4E35-AE63-00A2D298138D}"/>
    <hyperlink ref="T117" r:id="rId13" xr:uid="{7411732D-A66B-4D93-8190-CD1DB5ECAD32}"/>
    <hyperlink ref="T118" r:id="rId14" xr:uid="{1C942ECC-20F3-47E9-956F-A054D3AF5A75}"/>
    <hyperlink ref="T119" r:id="rId15" xr:uid="{C7CD63DA-41D0-4406-A817-AB6255D4112B}"/>
    <hyperlink ref="T120" r:id="rId16" xr:uid="{9301D5A1-8719-4369-96AF-CAFFFFA7CC55}"/>
    <hyperlink ref="T121" r:id="rId17" xr:uid="{C77C4E06-4D59-4BD9-B58A-4F0F1B4EB33C}"/>
    <hyperlink ref="T122" r:id="rId18" xr:uid="{98BDFFD7-4F8D-43F4-9FF0-94BDDB510575}"/>
    <hyperlink ref="T123" r:id="rId19" xr:uid="{D68BF037-EED0-4317-BF1D-A1B28F942DBA}"/>
    <hyperlink ref="T124" r:id="rId20" xr:uid="{CBCCE3E1-CA12-402E-869E-342A18E3A0C7}"/>
    <hyperlink ref="T125" r:id="rId21" xr:uid="{0B9B5801-0340-4262-A860-2D09306C533D}"/>
    <hyperlink ref="T126" r:id="rId22" xr:uid="{A2A0EC1C-299A-4F4F-B75A-A8CF1949BB36}"/>
    <hyperlink ref="T127" r:id="rId23" xr:uid="{7E85647D-0301-468F-92A2-6E79737EF4A8}"/>
    <hyperlink ref="T128" r:id="rId24" xr:uid="{C6514A84-883D-4BA3-AA3C-C033F46D7767}"/>
    <hyperlink ref="T129" r:id="rId25" xr:uid="{D276A032-5592-4E93-973E-92492083BD56}"/>
    <hyperlink ref="T130" r:id="rId26" xr:uid="{36E33A95-E247-4EC0-9ECB-3FA3B1AFDBFB}"/>
    <hyperlink ref="T131" r:id="rId27" xr:uid="{72C8D6AD-893F-41B4-ACDE-CC7FC7FDD588}"/>
    <hyperlink ref="T132" r:id="rId28" xr:uid="{470DC898-5A03-444B-87BA-E2050654747C}"/>
    <hyperlink ref="T133" r:id="rId29" xr:uid="{9462114E-FE5F-4171-8E31-4901BD6F6967}"/>
    <hyperlink ref="T134" r:id="rId30" xr:uid="{F0F00C1B-6556-4BBD-B7D7-14D320A2910B}"/>
    <hyperlink ref="T135" r:id="rId31" xr:uid="{6B73135D-B36E-4CF2-AF47-93F101B7DD42}"/>
    <hyperlink ref="T136" r:id="rId32" xr:uid="{D3EA655E-D684-4871-B8F8-61CEB1F5C92C}"/>
    <hyperlink ref="T137" r:id="rId33" xr:uid="{3D3974CC-733E-4BD5-A364-973CDF31514F}"/>
    <hyperlink ref="T138" r:id="rId34" xr:uid="{B6D0A533-4962-4B7D-BCAE-2A6AF569BAA4}"/>
    <hyperlink ref="T139" r:id="rId35" xr:uid="{7DF58404-F0A5-4FD2-9834-8A9B86262C08}"/>
    <hyperlink ref="T140" r:id="rId36" xr:uid="{B737A7F1-7A94-4C4E-83C6-9635B8CED285}"/>
    <hyperlink ref="T141" r:id="rId37" xr:uid="{A474D86D-DC2A-4CA5-86CF-A411B2185588}"/>
    <hyperlink ref="T142" r:id="rId38" xr:uid="{4DC5D2F8-18B5-440F-9600-EB7EDE9FAFDB}"/>
    <hyperlink ref="T143" r:id="rId39" xr:uid="{A0060D8C-E5AD-4EE6-91CA-66443E6D2D39}"/>
    <hyperlink ref="T144" r:id="rId40" xr:uid="{0995296C-B657-41E9-BCD6-34EB827BEAF2}"/>
    <hyperlink ref="T145" r:id="rId41" xr:uid="{27520B80-98DE-4B97-9E88-77ADAEBBEC19}"/>
    <hyperlink ref="T146" r:id="rId42" xr:uid="{18AEC951-0CDC-485E-A881-2BAF4D980FC5}"/>
    <hyperlink ref="T147" r:id="rId43" xr:uid="{C47F3095-0960-4FDA-95C2-C091565907D5}"/>
    <hyperlink ref="T148" r:id="rId44" xr:uid="{90F9A064-A392-48BC-ABD8-7D673BC0533A}"/>
    <hyperlink ref="T149" r:id="rId45" xr:uid="{0A5F1BED-7685-44EF-B8BF-2E3947CF9211}"/>
    <hyperlink ref="T150" r:id="rId46" xr:uid="{38A64924-1B23-4C3B-882B-70F14EF14385}"/>
    <hyperlink ref="T151" r:id="rId47" xr:uid="{E2A24E6D-0B67-447A-8508-58D19EC5F416}"/>
    <hyperlink ref="T152" r:id="rId48" xr:uid="{46C68E46-12F4-4D71-BCA0-797468F34810}"/>
    <hyperlink ref="T153" r:id="rId49" xr:uid="{D604D16B-F4BC-4985-96B3-06B804DF0F90}"/>
    <hyperlink ref="T154" r:id="rId50" xr:uid="{0974D6FA-D190-4FD6-BF35-9EB4DFA73492}"/>
    <hyperlink ref="T155" r:id="rId51" xr:uid="{E7F46A07-9DC8-432F-84C2-1BDE4364CD68}"/>
    <hyperlink ref="T156" r:id="rId52" xr:uid="{2E72D59A-9043-4B44-9AD2-8D6FCE264D87}"/>
    <hyperlink ref="T157" r:id="rId53" xr:uid="{E8B3E790-5855-43F5-8C01-C7E8C450869D}"/>
    <hyperlink ref="T158" r:id="rId54" xr:uid="{2128C553-6D72-446E-BF33-30F4F68081FF}"/>
    <hyperlink ref="T159" r:id="rId55" xr:uid="{06162F91-0185-4D44-A1CE-9B583E875FD3}"/>
    <hyperlink ref="T160" r:id="rId56" xr:uid="{B214FCF1-A322-40EC-9FC7-B2105CF36A06}"/>
    <hyperlink ref="T161" r:id="rId57" xr:uid="{6E412362-A939-43CC-AB39-F4650E6DE023}"/>
    <hyperlink ref="T162" r:id="rId58" xr:uid="{5A69F9D6-DAE8-4165-B6F8-EC6DEE81AC8D}"/>
    <hyperlink ref="T163" r:id="rId59" xr:uid="{AA9A1680-E7F7-46D2-9699-197E540B8C31}"/>
    <hyperlink ref="T164" r:id="rId60" xr:uid="{46565BE4-4AC1-42EA-8031-98DF33A40396}"/>
    <hyperlink ref="T165" r:id="rId61" xr:uid="{A6BD01AB-7AC3-4AAB-90B2-1450D7A070BB}"/>
    <hyperlink ref="T166" r:id="rId62" xr:uid="{F0263952-201D-468C-A58E-1B1284126092}"/>
    <hyperlink ref="T167" r:id="rId63" xr:uid="{72D7BA8A-1766-4FC9-9E73-177E6F70710C}"/>
    <hyperlink ref="T168" r:id="rId64" xr:uid="{EED387DF-CD14-47A0-A051-E78ABE658A6F}"/>
    <hyperlink ref="T169" r:id="rId65" xr:uid="{98114B67-B037-4342-9534-87FF38155E00}"/>
    <hyperlink ref="T170" r:id="rId66" xr:uid="{B7BE7303-4CD2-4B0C-9CC5-18E6EEC72A6A}"/>
    <hyperlink ref="T171" r:id="rId67" xr:uid="{980B5723-9582-4DFA-AD3D-6B59F70CF4E7}"/>
    <hyperlink ref="T172" r:id="rId68" xr:uid="{6DB0A276-7B53-4420-8EB5-99BD73D0E1E0}"/>
    <hyperlink ref="T173" r:id="rId69" xr:uid="{C397DDC3-4607-444D-BC8A-0D1CB7B37074}"/>
    <hyperlink ref="T174" r:id="rId70" xr:uid="{D9B8EA0F-9222-45D1-9C6A-0C8B52734CF0}"/>
    <hyperlink ref="T175" r:id="rId71" xr:uid="{F6FCF5A0-69C0-43B3-B377-05BF436C07AE}"/>
    <hyperlink ref="T176" r:id="rId72" xr:uid="{586D0C50-B42B-4941-B8F4-A226431DFA8F}"/>
    <hyperlink ref="T177" r:id="rId73" xr:uid="{16968B7F-C634-4ECE-9AC0-2260859E29C5}"/>
    <hyperlink ref="T178" r:id="rId74" xr:uid="{40CCE773-7E32-4D06-A95D-5AAB9CF46AFC}"/>
    <hyperlink ref="T179" r:id="rId75" xr:uid="{05C9DADC-78D6-41D5-B5D9-1EB86E6C6608}"/>
    <hyperlink ref="T180" r:id="rId76" xr:uid="{3792F487-C4B1-40A2-9D88-12ED37700E25}"/>
    <hyperlink ref="T181" r:id="rId77" xr:uid="{978AAF59-5B9B-4649-AFDA-EDB2DE3C2EDE}"/>
    <hyperlink ref="T182" r:id="rId78" xr:uid="{4E55A434-FEB6-4BC2-A90F-29E852E48C6B}"/>
    <hyperlink ref="T183" r:id="rId79" xr:uid="{339B82C0-353E-48BF-ABDF-B1768FE9ECE0}"/>
    <hyperlink ref="T184" r:id="rId80" xr:uid="{570E67B0-9144-46C0-8F42-A26CE75361DF}"/>
    <hyperlink ref="T185" r:id="rId81" xr:uid="{436033AC-FBF2-45D0-BD05-416664A95F36}"/>
    <hyperlink ref="T186" r:id="rId82" xr:uid="{3FE182D0-8E0A-43FB-BE3F-2FB7BC6DDDAF}"/>
    <hyperlink ref="T187" r:id="rId83" xr:uid="{0D611911-9C63-4556-8B10-BB9DACCF8026}"/>
    <hyperlink ref="T188" r:id="rId84" xr:uid="{C5740C8E-34EE-4012-A668-0ACE5AE17663}"/>
    <hyperlink ref="T189" r:id="rId85" xr:uid="{A4565E5C-C745-422F-BF5A-09F7A0320962}"/>
    <hyperlink ref="T190" r:id="rId86" xr:uid="{20015C3F-084C-48D0-BF42-57B572ACB7D5}"/>
    <hyperlink ref="T191" r:id="rId87" xr:uid="{BC1BD67A-9ED4-46A4-AEB3-027CBC3A0D3C}"/>
    <hyperlink ref="T192" r:id="rId88" xr:uid="{50D130C7-C7D0-4065-B2ED-3C15EF9E31F7}"/>
    <hyperlink ref="T193" r:id="rId89" xr:uid="{2626E2B6-3606-4C30-9BCE-A97F5D53A15E}"/>
    <hyperlink ref="T194" r:id="rId90" xr:uid="{274035FC-2FB0-472F-9F9B-C87632AD748B}"/>
    <hyperlink ref="T195" r:id="rId91" xr:uid="{981E4D45-DA53-4896-8611-03889C645EBF}"/>
    <hyperlink ref="T196" r:id="rId92" xr:uid="{6D3E5CA4-8535-4E4F-907A-8164441FEA48}"/>
    <hyperlink ref="T197" r:id="rId93" xr:uid="{E487C877-452D-44E7-B877-B2EF6E305896}"/>
    <hyperlink ref="T198" r:id="rId94" xr:uid="{E2572144-95D8-4C94-9767-7D02218F164B}"/>
    <hyperlink ref="T199" r:id="rId95" xr:uid="{0DA12092-DDC2-457D-9E81-34467CE4015B}"/>
    <hyperlink ref="T200" r:id="rId96" xr:uid="{EACB804A-7D07-44EC-9C63-500BFC11F889}"/>
    <hyperlink ref="T201" r:id="rId97" xr:uid="{1147A93D-06EA-4B57-A44D-0179F87DECE1}"/>
    <hyperlink ref="T202" r:id="rId98" xr:uid="{6D5A06AB-2634-4B3E-A9F2-7E743A21FDA0}"/>
    <hyperlink ref="T203" r:id="rId99" xr:uid="{1D81A22E-BB8B-44BB-AFFD-01F206A21E72}"/>
    <hyperlink ref="T204" r:id="rId100" xr:uid="{162A1253-F199-4DEF-9CB2-88F1129478B7}"/>
    <hyperlink ref="T205" r:id="rId101" xr:uid="{91CEB16D-6963-4C85-8F22-B65AC2D25071}"/>
    <hyperlink ref="T206" r:id="rId102" xr:uid="{31304D07-0B8B-4A23-94CE-2EA42D8BCA9C}"/>
    <hyperlink ref="T207" r:id="rId103" xr:uid="{468EBDFB-5758-4DF9-BBED-3A6BF0AD6A55}"/>
    <hyperlink ref="T208" r:id="rId104" xr:uid="{937D2715-A57F-4F0D-BE49-F12F4800E50C}"/>
    <hyperlink ref="T209" r:id="rId105" xr:uid="{39A56A61-1049-410B-8C74-DEE6FFE9DB10}"/>
    <hyperlink ref="T210" r:id="rId106" xr:uid="{85A2F92A-2848-4920-B818-A3650A4C399C}"/>
    <hyperlink ref="T211" r:id="rId107" xr:uid="{9B51693E-EE71-4840-893B-23368F565E75}"/>
    <hyperlink ref="T212" r:id="rId108" xr:uid="{1C4AF9EC-2F09-4708-8D09-889860CE9EF9}"/>
    <hyperlink ref="T213" r:id="rId109" xr:uid="{C2FC86CC-226B-4961-88A5-BF3FB5D5725A}"/>
    <hyperlink ref="T214" r:id="rId110" xr:uid="{E2FF3721-A561-4E1D-A277-F804CA3CF04D}"/>
    <hyperlink ref="T215" r:id="rId111" xr:uid="{60ED8F46-E767-4DDA-B704-96EB8B2E2B6A}"/>
    <hyperlink ref="T216" r:id="rId112" xr:uid="{C409699C-586B-402B-862A-402AC6913208}"/>
    <hyperlink ref="T217" r:id="rId113" xr:uid="{70DB621B-13AD-4107-BE25-0AB2CEF66D0E}"/>
    <hyperlink ref="T218" r:id="rId114" xr:uid="{EF06433D-CC6C-4442-91FB-39D323B6530B}"/>
    <hyperlink ref="T219" r:id="rId115" xr:uid="{C7CA7E0D-60D0-4D07-8D1C-3E40CD288FB1}"/>
    <hyperlink ref="T220" r:id="rId116" xr:uid="{8236B4AD-5578-4307-B03F-B2DF814A4AE8}"/>
    <hyperlink ref="T221" r:id="rId117" xr:uid="{D9BAA585-4B03-42BA-AD3E-02651EBD469B}"/>
    <hyperlink ref="T222" r:id="rId118" xr:uid="{5EF43C64-598E-4A8A-A162-DDED6DE1DA1C}"/>
    <hyperlink ref="T223" r:id="rId119" xr:uid="{491B41F1-EE27-4D26-B4C5-1CF3E43C8829}"/>
    <hyperlink ref="T224" r:id="rId120" xr:uid="{E045A20D-1E60-404E-99D1-A13F4EE5C088}"/>
    <hyperlink ref="T225" r:id="rId121" xr:uid="{B8B597E7-AEE3-43B4-9804-D0A91E9CFBF2}"/>
    <hyperlink ref="T226" r:id="rId122" xr:uid="{25A7541D-DEA5-4869-A014-D407AA6F428D}"/>
    <hyperlink ref="T227" r:id="rId123" xr:uid="{CEC7A71C-F5C8-4C8B-B6E2-D8C704721520}"/>
    <hyperlink ref="T228" r:id="rId124" xr:uid="{BF034D5C-EEF2-4F2F-80D6-E396EC7B5D6B}"/>
    <hyperlink ref="T229" r:id="rId125" xr:uid="{9E46B1F9-F33D-4A91-89ED-7DCB1AC7D563}"/>
    <hyperlink ref="T230" r:id="rId126" xr:uid="{FFAB4655-5667-426C-8016-7C362D70DB7E}"/>
    <hyperlink ref="T231" r:id="rId127" xr:uid="{503084F1-05FB-4B61-A8B7-D38FDD6D3919}"/>
    <hyperlink ref="T232" r:id="rId128" xr:uid="{5F76DA28-2036-41A4-A359-C480C3C975F5}"/>
    <hyperlink ref="T233" r:id="rId129" xr:uid="{27C12655-F24D-402F-9C68-289D9CCF927C}"/>
    <hyperlink ref="T234" r:id="rId130" xr:uid="{CA81B005-3A58-4C79-A7F9-42B7A4618E45}"/>
    <hyperlink ref="T235" r:id="rId131" xr:uid="{0E9CCEA8-EDE4-4D41-B3CB-BE896C5FE8B9}"/>
    <hyperlink ref="T236" r:id="rId132" xr:uid="{D4E8AE27-CF39-4DF1-8F08-FFC90D767C8F}"/>
    <hyperlink ref="T237" r:id="rId133" xr:uid="{7C52DD58-BB83-4B55-BF2A-34D92AC221D5}"/>
    <hyperlink ref="T238" r:id="rId134" xr:uid="{68CBBC25-EFFB-4FE7-B02B-5644F8E2DB65}"/>
    <hyperlink ref="T239" r:id="rId135" xr:uid="{9FE9B52A-4EA6-4816-82CE-6EC947B66F8D}"/>
    <hyperlink ref="T240" r:id="rId136" xr:uid="{748C1160-1D70-491D-B845-05CEF27D4920}"/>
    <hyperlink ref="T241" r:id="rId137" xr:uid="{EB410053-9F6E-41D7-9E03-777A2D3E06DC}"/>
    <hyperlink ref="T242" r:id="rId138" xr:uid="{1A74D6F9-910A-4D32-829B-E0F0FCEC881A}"/>
    <hyperlink ref="T243" r:id="rId139" xr:uid="{33756559-47ED-43ED-A45A-1C5C7E85ED86}"/>
    <hyperlink ref="T244" r:id="rId140" xr:uid="{4C3971B1-5864-474D-8CEC-9516BF2D37FF}"/>
    <hyperlink ref="T245" r:id="rId141" xr:uid="{43FAB898-D7D1-48CB-95AF-E3872DBA9BD5}"/>
    <hyperlink ref="T246" r:id="rId142" xr:uid="{5361FAA5-2909-4035-8A10-D1E32E443719}"/>
    <hyperlink ref="T247" r:id="rId143" xr:uid="{C1283E88-9AF8-4A76-AAEB-35C24EC29905}"/>
    <hyperlink ref="T248" r:id="rId144" xr:uid="{DC9DA261-2CEC-4DC6-B9F5-DFCA7A1F9FC6}"/>
    <hyperlink ref="T249" r:id="rId145" xr:uid="{4199799F-7ED9-4ACE-9720-3A2F9B8A2F7B}"/>
    <hyperlink ref="T250" r:id="rId146" xr:uid="{3DCE1F4C-3D05-41B9-9F1D-4636B3873ADC}"/>
    <hyperlink ref="T251" r:id="rId147" xr:uid="{33D0D7C2-F58A-49F5-944B-93CC0D1C9DAB}"/>
    <hyperlink ref="T252" r:id="rId148" xr:uid="{56BD2EAD-6BC9-47D8-8E43-4C0192058087}"/>
    <hyperlink ref="T253" r:id="rId149" xr:uid="{643925D9-40BE-4100-86EB-2A0BBAD6B97C}"/>
    <hyperlink ref="T254" r:id="rId150" xr:uid="{12979691-3787-4318-8667-1451357B92BA}"/>
    <hyperlink ref="T255" r:id="rId151" xr:uid="{3D3317F7-02B5-4F20-8449-0414852B158E}"/>
    <hyperlink ref="T256" r:id="rId152" xr:uid="{B1BDCA76-6041-4E51-A4B8-B4BD8946E465}"/>
    <hyperlink ref="T257" r:id="rId153" xr:uid="{A83486FA-9FB3-4F4E-8E40-E44E2478DC42}"/>
    <hyperlink ref="T258" r:id="rId154" xr:uid="{DE7AC8D8-163C-4B70-A924-E84181564F6B}"/>
    <hyperlink ref="T259" r:id="rId155" xr:uid="{D584F258-8397-427A-A73F-553B93CD5C4A}"/>
    <hyperlink ref="T260" r:id="rId156" xr:uid="{E6339902-5186-4612-873E-12490B1441C7}"/>
    <hyperlink ref="T261" r:id="rId157" xr:uid="{E196AB0B-5B22-49C8-BDD3-8CA416645F53}"/>
    <hyperlink ref="T262" r:id="rId158" xr:uid="{32B33FC5-FCEB-4DAA-A52C-F0B2A45BBA90}"/>
    <hyperlink ref="T263" r:id="rId159" xr:uid="{CE49BFEB-5363-4293-A142-6C0F8EB15480}"/>
    <hyperlink ref="T264" r:id="rId160" xr:uid="{B7E41DA3-66E1-4B83-B2FC-F2561C020406}"/>
    <hyperlink ref="T265" r:id="rId161" xr:uid="{48092FA4-DAE3-4366-91F2-165831DAD9AB}"/>
    <hyperlink ref="T266" r:id="rId162" xr:uid="{5B88B6C7-00B7-409A-9131-7C0539E09346}"/>
    <hyperlink ref="T267" r:id="rId163" xr:uid="{A5E62DE9-8DEF-4104-A616-DF3CD152F166}"/>
    <hyperlink ref="T268" r:id="rId164" xr:uid="{FAA1A8E9-CA40-4D84-A41C-FFD66263EC45}"/>
    <hyperlink ref="T269" r:id="rId165" xr:uid="{858003D7-89B5-4C4B-A1CC-9FD4A12A265A}"/>
    <hyperlink ref="T270" r:id="rId166" xr:uid="{48849E6F-BD1B-4F33-90B8-D83826FE21A9}"/>
    <hyperlink ref="T271" r:id="rId167" xr:uid="{2E5E6DE7-C2F7-4CB8-9FA8-73F0C55E9BBF}"/>
    <hyperlink ref="T272" r:id="rId168" xr:uid="{F3A79B62-65D1-4B80-AA42-90D0B2574679}"/>
    <hyperlink ref="T273" r:id="rId169" xr:uid="{A5EA06A9-3331-4050-A518-0EB98910DD58}"/>
    <hyperlink ref="T274" r:id="rId170" xr:uid="{A7A44956-8214-4F35-94A9-C8210785294F}"/>
    <hyperlink ref="T275" r:id="rId171" xr:uid="{A95BF523-E8D4-4052-96AA-0DE33CA4309B}"/>
    <hyperlink ref="T276" r:id="rId172" xr:uid="{6BD806AD-41FE-453B-940E-AD8F08DFE8EC}"/>
    <hyperlink ref="T277" r:id="rId173" xr:uid="{2D64FDCE-190C-47E1-BACC-F9B86AF08BF7}"/>
    <hyperlink ref="T278" r:id="rId174" xr:uid="{8E34B6F0-924D-48BD-A061-D508B3967506}"/>
    <hyperlink ref="T279" r:id="rId175" xr:uid="{5E6AA396-2643-4122-AFE2-5E6CC880882D}"/>
    <hyperlink ref="T280" r:id="rId176" xr:uid="{959CFD64-B9C6-4D42-AA5F-DD9346DF2D07}"/>
    <hyperlink ref="T281" r:id="rId177" xr:uid="{0F4EA0D0-3D10-4ABF-9680-32F9303B80CA}"/>
    <hyperlink ref="T282" r:id="rId178" xr:uid="{18DC0D6D-0D6B-416A-B71F-324DA3DC9B06}"/>
    <hyperlink ref="T283" r:id="rId179" xr:uid="{D92C20DB-F525-4287-843F-076C0AF92406}"/>
    <hyperlink ref="T284" r:id="rId180" xr:uid="{401B20A3-92D8-4488-BD42-2607C0B157D2}"/>
    <hyperlink ref="T285" r:id="rId181" xr:uid="{6C41EF7E-F669-4647-9B98-C819C9FFF1CC}"/>
    <hyperlink ref="T286" r:id="rId182" xr:uid="{8E4E0208-91B0-4B06-B35C-BB6ECBF4A039}"/>
    <hyperlink ref="T287" r:id="rId183" xr:uid="{630EBC69-9819-422C-8FA4-8853A1393C4F}"/>
    <hyperlink ref="T288" r:id="rId184" xr:uid="{A73AF3A6-244C-4D86-842C-5F40CA12C47F}"/>
    <hyperlink ref="T289" r:id="rId185" xr:uid="{D1615922-7C32-4801-8017-0D58989F821F}"/>
    <hyperlink ref="T290" r:id="rId186" xr:uid="{512813A8-4FDB-45C7-B5F7-276F9D8BDDEA}"/>
    <hyperlink ref="T291" r:id="rId187" xr:uid="{66AC2286-5746-49A4-B43B-E2CFF386461D}"/>
    <hyperlink ref="T292" r:id="rId188" xr:uid="{C87DBDE6-0132-4F14-9F69-32845C9E63F7}"/>
    <hyperlink ref="T293" r:id="rId189" xr:uid="{1F89D451-A06B-4ED2-BA99-A1ED6514023A}"/>
    <hyperlink ref="T294" r:id="rId190" xr:uid="{BC5A1642-43C9-4DF7-845C-30CE1407DFDD}"/>
    <hyperlink ref="T295" r:id="rId191" xr:uid="{9DD3FC52-70FC-4DD7-A8F8-F3F42D260408}"/>
    <hyperlink ref="T296" r:id="rId192" xr:uid="{981D979E-D681-462E-BB74-861280BBE936}"/>
    <hyperlink ref="T297" r:id="rId193" xr:uid="{C65F8E84-3CA1-46EB-B45A-944349005ECB}"/>
    <hyperlink ref="T298" r:id="rId194" xr:uid="{6E98468C-1CF8-4A12-B04B-E2634D08129C}"/>
    <hyperlink ref="T299" r:id="rId195" xr:uid="{73205E14-2ACC-448F-9EB5-CA25AFCFFA8E}"/>
    <hyperlink ref="T300" r:id="rId196" xr:uid="{D09C6450-7E7D-4832-9FC5-22E7E8271E0D}"/>
    <hyperlink ref="T301" r:id="rId197" xr:uid="{B1ABA9EE-7290-4A1F-A26E-41E061157DD8}"/>
    <hyperlink ref="T302" r:id="rId198" xr:uid="{A994D79F-A180-4D6F-B6F1-DFC0A82ED643}"/>
    <hyperlink ref="T303" r:id="rId199" xr:uid="{63C8769C-3203-4E42-A08B-9AA4EDD28762}"/>
    <hyperlink ref="T304" r:id="rId200" xr:uid="{FCBE21BD-B5B4-483A-86CF-A53FAEF2B10A}"/>
    <hyperlink ref="T305" r:id="rId201" xr:uid="{8D2951B9-77FF-4570-AD0C-F7FD58EE560D}"/>
    <hyperlink ref="T306" r:id="rId202" xr:uid="{EA44DD0E-B7DC-4E88-9699-0D5D07FFF145}"/>
    <hyperlink ref="T307" r:id="rId203" xr:uid="{69E51399-B3A1-4FF4-AA71-0907238FAB13}"/>
    <hyperlink ref="T308" r:id="rId204" xr:uid="{C87E0A32-DD6D-4224-8E7B-1B368EC090D4}"/>
    <hyperlink ref="T309" r:id="rId205" xr:uid="{299FE70C-3E64-4FBD-B377-23CC4B31F68B}"/>
    <hyperlink ref="T310" r:id="rId206" xr:uid="{9AD9753D-1408-4D13-880D-BB85E6AA85E9}"/>
    <hyperlink ref="T311" r:id="rId207" xr:uid="{EEBAE8E1-2B2E-4D47-8359-015AF0C1D88E}"/>
    <hyperlink ref="T312" r:id="rId208" xr:uid="{D787EF94-773F-4AAF-9753-199CDBBB82C2}"/>
    <hyperlink ref="T313" r:id="rId209" xr:uid="{80DA7959-569D-4498-944F-64D45091162E}"/>
    <hyperlink ref="T314" r:id="rId210" xr:uid="{299EB775-1128-425E-89FB-7C9C40DB46A1}"/>
    <hyperlink ref="T315" r:id="rId211" xr:uid="{08EE7F61-6050-4989-8E2F-69F76DEB1DE7}"/>
    <hyperlink ref="T316" r:id="rId212" xr:uid="{C86D5064-5527-4E86-A9C0-E54FF834EAD7}"/>
    <hyperlink ref="T317" r:id="rId213" xr:uid="{18BD01CF-22FD-4F53-92ED-77C17E958114}"/>
    <hyperlink ref="T318" r:id="rId214" xr:uid="{27A8D2B7-22EA-496C-9C06-C3C973A1CB62}"/>
    <hyperlink ref="T319" r:id="rId215" xr:uid="{7B99D7C0-360F-426E-8E8F-57B3AE76795D}"/>
    <hyperlink ref="T320" r:id="rId216" xr:uid="{BB8DCBB9-28DA-4126-98EA-80FE99DBEDE7}"/>
    <hyperlink ref="T321" r:id="rId217" xr:uid="{30459B48-5B51-4212-BA80-C225AF656AEF}"/>
    <hyperlink ref="T322" r:id="rId218" xr:uid="{D62ADA92-201E-4809-9BFC-9EE37DEB3DA8}"/>
    <hyperlink ref="T323" r:id="rId219" xr:uid="{0BC23068-CF17-4B79-9791-F821550DB374}"/>
    <hyperlink ref="T324" r:id="rId220" xr:uid="{12930927-1B5F-4116-A349-94FD72595357}"/>
    <hyperlink ref="T325" r:id="rId221" xr:uid="{3F63EF12-7641-45A9-87B9-EFB69A33FE8A}"/>
    <hyperlink ref="T326" r:id="rId222" xr:uid="{EE88AAB4-FEE4-4B2A-8364-7F759619BAF6}"/>
    <hyperlink ref="T327" r:id="rId223" xr:uid="{AAE07AFB-2DE9-41AC-BAC9-0945A2EE496A}"/>
    <hyperlink ref="T328" r:id="rId224" xr:uid="{5016E5A0-54CE-44DB-9515-4C608BF2280C}"/>
    <hyperlink ref="T329" r:id="rId225" xr:uid="{08F751E0-70EF-4ACE-9E4B-4EB5C228A3BE}"/>
    <hyperlink ref="T330" r:id="rId226" xr:uid="{A8C66645-F608-44CB-8078-4D3135F6071C}"/>
    <hyperlink ref="T331" r:id="rId227" xr:uid="{7BB6C0D2-B066-4E7F-B30D-1F8342B62A03}"/>
    <hyperlink ref="T332" r:id="rId228" xr:uid="{986C2266-E843-4D92-822B-6599A151F731}"/>
    <hyperlink ref="T333" r:id="rId229" xr:uid="{9A04DCF5-DB20-4683-9BCD-C1A72BBB8EEB}"/>
    <hyperlink ref="T334" r:id="rId230" xr:uid="{3A2C94D6-C375-48E6-88A7-C120D14B3843}"/>
    <hyperlink ref="T335" r:id="rId231" xr:uid="{39B815F4-14E2-4953-AB60-8C1EE63D2CE5}"/>
    <hyperlink ref="T336" r:id="rId232" xr:uid="{CF4663F3-F2CD-4564-8823-B38A0FBAB229}"/>
    <hyperlink ref="T337" r:id="rId233" xr:uid="{9CF99019-48C5-462E-8774-DA76B1BFCB06}"/>
    <hyperlink ref="T338" r:id="rId234" xr:uid="{9D46DF57-787B-4424-A14B-1693B75D2CFE}"/>
    <hyperlink ref="T339" r:id="rId235" xr:uid="{C37B0554-3160-448D-9B49-6135A4F631EF}"/>
    <hyperlink ref="T340" r:id="rId236" xr:uid="{3526FA04-E274-4A9D-A9AE-711EBE897B05}"/>
    <hyperlink ref="T341" r:id="rId237" xr:uid="{BD790100-52E6-4557-8162-BD5A7C23C649}"/>
    <hyperlink ref="T342" r:id="rId238" xr:uid="{A951A0B6-6A35-4305-A0CE-A56561BA0495}"/>
    <hyperlink ref="T343" r:id="rId239" xr:uid="{4B0F14DC-FD9D-42A0-82A6-DE9FEEC64066}"/>
    <hyperlink ref="T344" r:id="rId240" xr:uid="{32465EB5-3B9A-4A3D-812A-B26AAE90B8B1}"/>
    <hyperlink ref="T345" r:id="rId241" xr:uid="{20659992-69ED-44CF-AAC6-B0C46D0385A4}"/>
    <hyperlink ref="T346" r:id="rId242" xr:uid="{F6226C3F-C5B0-4413-9682-E339647BDC78}"/>
    <hyperlink ref="T347" r:id="rId243" xr:uid="{1AE50680-28A0-468C-986E-62CF92ABD256}"/>
    <hyperlink ref="T348" r:id="rId244" xr:uid="{8D81605A-7032-4A60-9658-DB9F5EF78594}"/>
    <hyperlink ref="T349" r:id="rId245" xr:uid="{7B9EA093-FB55-4437-AF8A-EF6E41B29714}"/>
    <hyperlink ref="T350" r:id="rId246" xr:uid="{78E7AEC0-7BE1-48DC-A682-0A6F9CA0C6DA}"/>
    <hyperlink ref="T351" r:id="rId247" xr:uid="{B40FDD97-DA20-4351-BF29-3E3DCDA0D9B7}"/>
    <hyperlink ref="T352" r:id="rId248" xr:uid="{0DE705EB-F8DE-471E-A230-9C11AF93D411}"/>
    <hyperlink ref="T353" r:id="rId249" xr:uid="{756A250A-44C7-4B68-AAD9-BD3371CBE673}"/>
    <hyperlink ref="T354" r:id="rId250" xr:uid="{EB8118BF-DAE9-4781-8FAA-01C386EF9859}"/>
    <hyperlink ref="T355" r:id="rId251" xr:uid="{7BF44355-8015-4ED6-ABD1-F2E7B84E08DF}"/>
    <hyperlink ref="T356" r:id="rId252" xr:uid="{9B4BC22B-8F54-4BDD-9D2B-7DFAD92D7680}"/>
    <hyperlink ref="T357" r:id="rId253" xr:uid="{F3B64A20-66AA-4106-ACBC-919DA29FC7FC}"/>
    <hyperlink ref="T358" r:id="rId254" xr:uid="{90E83DAF-B633-449A-9C9F-7959154524AE}"/>
    <hyperlink ref="T359" r:id="rId255" xr:uid="{BFE51A9F-2E12-4923-86BA-C09468941CC7}"/>
    <hyperlink ref="T360" r:id="rId256" xr:uid="{D2D132FC-9E96-4FCA-9522-5A9BDBEC3B8D}"/>
    <hyperlink ref="T361" r:id="rId257" xr:uid="{C7487A3C-6638-419F-AA99-A5FAC3543400}"/>
    <hyperlink ref="T362" r:id="rId258" xr:uid="{D3C2B3A6-F4C0-474E-97C7-F7F6D7948603}"/>
    <hyperlink ref="T363" r:id="rId259" xr:uid="{D352F260-3072-476F-A9F0-84C4E33F8DE9}"/>
    <hyperlink ref="T364" r:id="rId260" xr:uid="{61782B87-F841-4AD5-AA3C-154783D07DBF}"/>
    <hyperlink ref="T365" r:id="rId261" xr:uid="{EFBAE05B-4C3E-49DB-906C-192B97A7C7CE}"/>
    <hyperlink ref="K9" r:id="rId262" xr:uid="{0DE41A26-1B9A-4A9B-AE92-25C0474E5098}"/>
    <hyperlink ref="K10" r:id="rId263" xr:uid="{7AD122C1-6523-490A-8EC6-B4B45A3892C9}"/>
    <hyperlink ref="K11" r:id="rId264" xr:uid="{F715EC1B-D3B5-4BC7-9D47-0DF66F58703B}"/>
    <hyperlink ref="K12" r:id="rId265" xr:uid="{3960B69C-3D87-4469-BB8D-663928EF9967}"/>
    <hyperlink ref="K13" r:id="rId266" xr:uid="{F08A30FC-E32B-4D99-BE52-4DFB3CFF24F0}"/>
    <hyperlink ref="K14" r:id="rId267" xr:uid="{DB112DDA-7A9C-4C45-B5A5-22DEAE182928}"/>
    <hyperlink ref="K15" r:id="rId268" xr:uid="{47F749FE-1D90-43A4-9741-93C504EC9715}"/>
    <hyperlink ref="K16" r:id="rId269" xr:uid="{CB28083C-C56B-4DB8-9B21-A34E093012BA}"/>
    <hyperlink ref="K17" r:id="rId270" xr:uid="{C6428D97-B75D-44FF-9F14-BB3CC5BB3A32}"/>
    <hyperlink ref="K18" r:id="rId271" xr:uid="{0C8518C1-7A46-4EA2-A5B3-6CCBF1E434D4}"/>
    <hyperlink ref="K19" r:id="rId272" xr:uid="{42C0D032-AE92-4FA3-A125-8288BFE0DEF6}"/>
    <hyperlink ref="K21" r:id="rId273" xr:uid="{686112BD-45C0-41AD-8D31-DB00817F6388}"/>
    <hyperlink ref="K22" r:id="rId274" xr:uid="{FC8DEC56-8048-44FB-9DF7-28389D2098AB}"/>
    <hyperlink ref="K23" r:id="rId275" xr:uid="{F8105585-434C-41A5-8E0B-CE8DCFF0A060}"/>
    <hyperlink ref="K24" r:id="rId276" xr:uid="{6E5C082F-F41C-4B12-8747-6D3C53187AE0}"/>
    <hyperlink ref="K25" r:id="rId277" xr:uid="{06105E54-00C9-42C6-B6B9-4DB0CDC629E6}"/>
    <hyperlink ref="K26" r:id="rId278" xr:uid="{84F5EE3E-F701-4269-AFAC-A37FB30D032C}"/>
    <hyperlink ref="K27" r:id="rId279" xr:uid="{7E686DE0-D980-4B15-BE6B-B4A27B9FEA29}"/>
    <hyperlink ref="K28" r:id="rId280" xr:uid="{BCF52F37-9F5C-474E-AD5F-FFE49588B8B0}"/>
    <hyperlink ref="K29" r:id="rId281" xr:uid="{B195C4C0-70EF-4D9C-958E-F6155C7F4EC1}"/>
    <hyperlink ref="K30" r:id="rId282" xr:uid="{A880AF19-207D-431C-B096-1A5949D9F129}"/>
    <hyperlink ref="K31" r:id="rId283" xr:uid="{272804A9-B0E2-49A9-929E-22C401AD6B24}"/>
    <hyperlink ref="K32" r:id="rId284" xr:uid="{EA91667B-24D1-48C6-9BAF-156D23EFA9BA}"/>
    <hyperlink ref="K33" r:id="rId285" xr:uid="{F2140390-82F6-4F23-8A28-EB253713DF41}"/>
    <hyperlink ref="K34" r:id="rId286" xr:uid="{ABC93859-B4DA-4030-A8DE-39CF74960846}"/>
    <hyperlink ref="K35" r:id="rId287" xr:uid="{B2C83CFC-A629-4DD6-9EDA-E42C5DCAA404}"/>
    <hyperlink ref="K36" r:id="rId288" xr:uid="{AC1D6B32-7346-4195-A9D7-9D624E34BDD1}"/>
    <hyperlink ref="K37" r:id="rId289" xr:uid="{D689F46A-0532-44FE-B62C-79A691AF93D8}"/>
    <hyperlink ref="K38" r:id="rId290" xr:uid="{0340E63F-1431-489D-B9A6-789822BAE32E}"/>
    <hyperlink ref="K39" r:id="rId291" xr:uid="{C39D8407-4A93-43B0-A67C-9F246F38FACE}"/>
    <hyperlink ref="K40" r:id="rId292" xr:uid="{5473AA01-4AEE-4517-A0D8-1697FC7387C4}"/>
    <hyperlink ref="K41" r:id="rId293" xr:uid="{5A5BE3B3-00B5-45AE-A9D1-85103E4FC4D7}"/>
    <hyperlink ref="K42" r:id="rId294" xr:uid="{B5E70870-B480-439F-81C2-142031287E55}"/>
    <hyperlink ref="K43" r:id="rId295" xr:uid="{08600F50-1095-4B44-89CF-261CF9C59FB4}"/>
    <hyperlink ref="K44" r:id="rId296" xr:uid="{F8843F44-21C9-4882-A5C2-580368396E3D}"/>
    <hyperlink ref="K45" r:id="rId297" xr:uid="{0AB94428-5BBE-43B9-8F6C-D76C5AF7FC51}"/>
    <hyperlink ref="K46" r:id="rId298" xr:uid="{2DB1F1C1-43BE-4824-83D9-9076328B2F8B}"/>
    <hyperlink ref="K47" r:id="rId299" xr:uid="{07E834C4-D8FD-49D9-A1A9-CE8AB0605D25}"/>
    <hyperlink ref="K48" r:id="rId300" xr:uid="{38A9D633-67E6-4ADF-ADCE-E4EDAA6B9D8F}"/>
    <hyperlink ref="K49" r:id="rId301" xr:uid="{8157E9D1-E86E-4A57-A8A9-439CB23264C2}"/>
    <hyperlink ref="K50" r:id="rId302" xr:uid="{FE23DBA1-1993-4105-A154-FFD5DD7D603C}"/>
    <hyperlink ref="K51" r:id="rId303" xr:uid="{71824AA3-6F09-4C02-9263-E99570A9F66C}"/>
    <hyperlink ref="K52" r:id="rId304" xr:uid="{0225F010-C17E-4DA9-9BD9-070866991256}"/>
    <hyperlink ref="K53" r:id="rId305" xr:uid="{EA394454-1100-4783-8210-82F54E839FD6}"/>
    <hyperlink ref="K54" r:id="rId306" xr:uid="{7B6864D3-C718-4389-934E-A29F911BF370}"/>
    <hyperlink ref="K55" r:id="rId307" xr:uid="{C50FCE9E-47DE-4025-BD49-441E0D09EB56}"/>
    <hyperlink ref="K56" r:id="rId308" xr:uid="{987DC437-E171-4FE2-B8D6-D0BAC1011AA5}"/>
    <hyperlink ref="K57" r:id="rId309" xr:uid="{5089034A-0779-42C4-8BEE-0357C6C7E79E}"/>
    <hyperlink ref="K58" r:id="rId310" xr:uid="{7E63E47E-05ED-4FAF-8BFD-4AFA6D8B27FC}"/>
    <hyperlink ref="K59" r:id="rId311" xr:uid="{0C2D7B1D-CF2D-4B12-A344-F5577821216F}"/>
    <hyperlink ref="K60" r:id="rId312" xr:uid="{0952A065-DB8C-4A3E-B85A-D87C5A69C45E}"/>
    <hyperlink ref="K61" r:id="rId313" xr:uid="{B5693633-C1B9-49B5-B64A-442B032C6907}"/>
    <hyperlink ref="K62" r:id="rId314" xr:uid="{80A7F058-F8BD-4A44-87BE-5D38DB028B4D}"/>
    <hyperlink ref="K63" r:id="rId315" xr:uid="{C59BD667-581B-4A8C-8210-83102A4C87E4}"/>
    <hyperlink ref="K64" r:id="rId316" xr:uid="{737EA4D3-B392-47C5-A2C1-A4F7AE3F8794}"/>
    <hyperlink ref="K65" r:id="rId317" xr:uid="{BAE99AA9-80CE-4DD0-80E6-A7ADDB4FD75F}"/>
    <hyperlink ref="K66" r:id="rId318" xr:uid="{E7DBB09A-3A0F-4776-B921-440DFC377EE5}"/>
    <hyperlink ref="K67" r:id="rId319" xr:uid="{AD24F603-4B11-46BA-B39A-43BD6FF8DC3F}"/>
    <hyperlink ref="K68" r:id="rId320" xr:uid="{DF0AD976-B150-4FC0-93D9-E7EF4EEB04D3}"/>
    <hyperlink ref="K69" r:id="rId321" xr:uid="{FFB0C4B8-0A6D-41C0-88F8-DEA1D5C48EFA}"/>
    <hyperlink ref="K70" r:id="rId322" xr:uid="{846439A4-2547-4146-8FF0-2CD842F60EEB}"/>
    <hyperlink ref="K71" r:id="rId323" xr:uid="{9AEF40EF-7F06-4876-9031-42EA35EEE17C}"/>
    <hyperlink ref="K72" r:id="rId324" xr:uid="{2030BAF3-2352-4F6F-A34B-49D6840B3183}"/>
    <hyperlink ref="K73" r:id="rId325" xr:uid="{37AB8ABA-6716-4DCF-B01F-23B78F8901FC}"/>
    <hyperlink ref="K74" r:id="rId326" xr:uid="{358656A5-12B6-4762-B9B0-D9E8B86A8CF8}"/>
    <hyperlink ref="K75" r:id="rId327" xr:uid="{712628E9-534F-45B3-90EE-90860C8A467B}"/>
    <hyperlink ref="K76" r:id="rId328" xr:uid="{27A0EB2A-0CE2-4E06-B349-BB42322007C4}"/>
    <hyperlink ref="K77" r:id="rId329" xr:uid="{F59237A9-E75F-4BF8-9287-BD11CDBF413E}"/>
    <hyperlink ref="K78" r:id="rId330" xr:uid="{26848046-BB1A-4460-8124-EB8A25091984}"/>
    <hyperlink ref="K79" r:id="rId331" xr:uid="{A15EB284-B07D-4F08-A153-B3D319410D3D}"/>
    <hyperlink ref="K80" r:id="rId332" xr:uid="{E5D59AD2-0737-4930-BE72-B3C5A4A7B041}"/>
    <hyperlink ref="K81" r:id="rId333" xr:uid="{1A8BE633-4C16-4217-9E77-38BB2EC5FFF8}"/>
    <hyperlink ref="K82" r:id="rId334" xr:uid="{1555F0F1-0E2B-4617-B29A-6DC66DBE7F88}"/>
    <hyperlink ref="K83" r:id="rId335" xr:uid="{164A2A9D-4AAC-4DB9-877A-2780C2FB9A03}"/>
    <hyperlink ref="K84" r:id="rId336" xr:uid="{80261540-4213-4F78-9295-B0AB64B5E70C}"/>
    <hyperlink ref="K85" r:id="rId337" xr:uid="{AE1605C1-AC39-409E-8A3E-8C4E642CBA9E}"/>
    <hyperlink ref="K86" r:id="rId338" xr:uid="{515645AE-DDA4-4CC7-B1DF-C910DC425F21}"/>
    <hyperlink ref="K87" r:id="rId339" xr:uid="{4C401142-A276-4C5A-9386-FE457C3AA245}"/>
    <hyperlink ref="K88" r:id="rId340" xr:uid="{393ED7F3-9848-46BD-8BB6-CBA4C5895871}"/>
    <hyperlink ref="K89" r:id="rId341" xr:uid="{22DFFEC9-4F4E-4CD6-90D3-EE7707491569}"/>
    <hyperlink ref="K90" r:id="rId342" xr:uid="{C460DE87-ECA6-4AD3-892B-107D466B3485}"/>
    <hyperlink ref="K91" r:id="rId343" xr:uid="{B900A51A-FC38-46F5-84AD-E57C96373A12}"/>
    <hyperlink ref="K92" r:id="rId344" xr:uid="{909A1378-7F99-4BCF-8808-B32C01E9E8EF}"/>
    <hyperlink ref="K93" r:id="rId345" xr:uid="{AAB88C9E-3D8B-4B7D-8DA3-EC71832E94B7}"/>
    <hyperlink ref="K94" r:id="rId346" xr:uid="{13228A1D-0BED-4A85-8F28-28FFE0A5902B}"/>
    <hyperlink ref="K95" r:id="rId347" xr:uid="{6A169046-CE7B-4A82-BCE4-7A343DD913F5}"/>
    <hyperlink ref="K96" r:id="rId348" xr:uid="{4E3CCA73-D9D6-4621-8213-541DA9037219}"/>
    <hyperlink ref="K97" r:id="rId349" xr:uid="{348B4D01-29D1-4D88-98BD-1A989558D21C}"/>
    <hyperlink ref="K98" r:id="rId350" xr:uid="{1EC1270D-4A6D-48F6-ABF6-4BA946888EC0}"/>
    <hyperlink ref="K99" r:id="rId351" xr:uid="{5C7A42D4-DB4B-4365-8823-C78FCC6EE4E5}"/>
    <hyperlink ref="K100" r:id="rId352" xr:uid="{094A5F89-C38E-4241-A206-FA9B81DF8494}"/>
    <hyperlink ref="K101" r:id="rId353" xr:uid="{FC579440-EFF9-4E40-A95F-E55D04BCFACD}"/>
    <hyperlink ref="K102" r:id="rId354" xr:uid="{D288E29E-488F-4312-8C4E-0DDF56BAD314}"/>
    <hyperlink ref="K103" r:id="rId355" xr:uid="{E43B13BF-98D3-4ECB-BFEB-1FB255883804}"/>
    <hyperlink ref="K104" r:id="rId356" xr:uid="{98075C62-3E6E-4E66-A074-A681792A2889}"/>
    <hyperlink ref="K105" r:id="rId357" xr:uid="{F32F4DFF-B25E-41C5-B422-9545119BFA33}"/>
    <hyperlink ref="K106" r:id="rId358" xr:uid="{12740601-9641-4FF4-8664-B887D27D9501}"/>
    <hyperlink ref="K107" r:id="rId359" xr:uid="{E777EE51-3AD5-43BB-A921-628C29E68310}"/>
    <hyperlink ref="K108" r:id="rId360" xr:uid="{426BA60B-F1CE-47F6-820B-59C25FCD77CA}"/>
    <hyperlink ref="K110" r:id="rId361" xr:uid="{7065BF99-CEB4-4697-A6B7-8537F73CD5B3}"/>
    <hyperlink ref="K111" r:id="rId362" xr:uid="{6320A1D0-16D0-46CA-B14E-A9064D90DCE6}"/>
    <hyperlink ref="K112" r:id="rId363" xr:uid="{1E0A2748-1E96-492E-854A-1F6A1E193D1E}"/>
    <hyperlink ref="K113" r:id="rId364" xr:uid="{22FAF1C0-4627-4C09-8BC4-7872BFF8727D}"/>
    <hyperlink ref="K114" r:id="rId365" xr:uid="{AD85F5ED-856D-4738-9E0B-1B30C108C2F5}"/>
    <hyperlink ref="K115" r:id="rId366" xr:uid="{556895EB-DB60-430D-B07C-EDA69615897C}"/>
    <hyperlink ref="K116" r:id="rId367" xr:uid="{E59FB9B5-B9B0-4963-B53F-CD1630BFAE59}"/>
    <hyperlink ref="K117" r:id="rId368" xr:uid="{8D5A1299-E429-4E07-9088-59A0D7DBF226}"/>
    <hyperlink ref="K118" r:id="rId369" xr:uid="{A2DAC360-B28B-4E88-86E2-B9CC1355A4CC}"/>
    <hyperlink ref="K119" r:id="rId370" xr:uid="{A9BFAC26-640C-4627-8965-705AEB6BD35F}"/>
    <hyperlink ref="K120" r:id="rId371" xr:uid="{B53F3CA6-2F17-470C-BB17-824245BBB07A}"/>
    <hyperlink ref="K121" r:id="rId372" xr:uid="{07A552D1-51E3-4F20-AC71-38CB87D3B9B1}"/>
    <hyperlink ref="K122" r:id="rId373" xr:uid="{0691C759-CD11-497F-B294-5BB8CAF97DB4}"/>
    <hyperlink ref="K123" r:id="rId374" xr:uid="{F14B6DDD-0C90-46D3-B8D5-94C85D33645A}"/>
    <hyperlink ref="K124" r:id="rId375" xr:uid="{DE64D0B6-B7F2-4C44-84CB-0A895C9411BB}"/>
    <hyperlink ref="K125" r:id="rId376" xr:uid="{015312C9-C7F2-461F-8205-1B871D0C4DC2}"/>
    <hyperlink ref="K126" r:id="rId377" xr:uid="{66BBC23C-111C-4396-AC35-2596B481D5CB}"/>
    <hyperlink ref="K127" r:id="rId378" xr:uid="{C0B66050-214C-4EE0-B516-CEF1AB37EF2E}"/>
    <hyperlink ref="K128" r:id="rId379" xr:uid="{B6C176E6-CCA6-41B9-8E44-70FBDEE24E4D}"/>
    <hyperlink ref="K129" r:id="rId380" xr:uid="{E30A13F3-336E-492A-96B4-407CF034E6DF}"/>
    <hyperlink ref="K130" r:id="rId381" xr:uid="{383D7021-824F-4672-9DE6-F774CD121576}"/>
    <hyperlink ref="K131" r:id="rId382" xr:uid="{AEB8A13D-73F5-4D7C-93F2-1746A4E661B2}"/>
    <hyperlink ref="K132" r:id="rId383" xr:uid="{D1E431B1-A36A-4393-90F8-8F4AC9214AD9}"/>
    <hyperlink ref="K133" r:id="rId384" xr:uid="{A46A2BEA-1B93-4DA9-BF4D-C914D86BC12D}"/>
    <hyperlink ref="K134" r:id="rId385" xr:uid="{89E3FBE0-21C6-47BE-94F2-2C5636FEBD03}"/>
    <hyperlink ref="K135" r:id="rId386" xr:uid="{9BCC1EA8-3C4D-459F-B047-582624E9FA8E}"/>
    <hyperlink ref="K136" r:id="rId387" xr:uid="{B6147E56-E86E-492D-9C0C-939565B6C2C0}"/>
    <hyperlink ref="K137" r:id="rId388" xr:uid="{294E1C9F-2530-4C7A-8855-D2DD247E2879}"/>
    <hyperlink ref="K138" r:id="rId389" xr:uid="{2CCB42D0-20CE-4906-95BC-107893DADF5D}"/>
    <hyperlink ref="K139" r:id="rId390" xr:uid="{842F78FB-77D1-4C19-9167-C8E992EB3BE4}"/>
    <hyperlink ref="K140" r:id="rId391" xr:uid="{A4FCF85A-B7D3-4706-90FB-F2A6B73280E5}"/>
    <hyperlink ref="K141" r:id="rId392" xr:uid="{23CC6CB5-DEE3-43DC-B508-19183C826F4C}"/>
    <hyperlink ref="K142" r:id="rId393" xr:uid="{F34C372E-2483-4541-B866-DB8D2E4F73CF}"/>
    <hyperlink ref="K143" r:id="rId394" xr:uid="{A2F09ABA-2C8F-4831-8A65-D1F734260581}"/>
    <hyperlink ref="K144" r:id="rId395" xr:uid="{770A8CB2-262D-4A0E-8CA2-E14C78237898}"/>
    <hyperlink ref="K145" r:id="rId396" xr:uid="{592F2B79-C183-44B9-BBCE-9F02C81310A9}"/>
    <hyperlink ref="K146" r:id="rId397" xr:uid="{925E1A52-3DCD-45E9-A643-36B97E01F5DD}"/>
    <hyperlink ref="K147" r:id="rId398" xr:uid="{328DF41A-0FF4-4674-A60E-DF98A9D70B98}"/>
    <hyperlink ref="K148" r:id="rId399" xr:uid="{D13A79CA-1C7D-4365-8521-7596103FBC9E}"/>
    <hyperlink ref="K149" r:id="rId400" xr:uid="{E85945D0-049D-4ABF-890E-0060101FFE96}"/>
    <hyperlink ref="K150" r:id="rId401" xr:uid="{2C9B9122-51FB-422F-A9A1-3C0BE856E9EC}"/>
    <hyperlink ref="K151" r:id="rId402" xr:uid="{E0E3FBD5-E986-432A-965B-E7B3B1276CC5}"/>
    <hyperlink ref="K152" r:id="rId403" xr:uid="{5ADFE7D1-D004-466F-984E-C9C20CE248A0}"/>
    <hyperlink ref="K153" r:id="rId404" xr:uid="{8C9AB00C-3321-43A3-AF96-D3DFAD7615D8}"/>
    <hyperlink ref="K154" r:id="rId405" xr:uid="{8433A2C8-38F0-4365-BF6C-6B5677C8B143}"/>
    <hyperlink ref="K155" r:id="rId406" xr:uid="{8F5A07BA-DD4E-4C60-A402-BF11681617D6}"/>
    <hyperlink ref="K156" r:id="rId407" xr:uid="{EE4013A3-FDB7-4429-9C7C-FE7169CF8CA7}"/>
    <hyperlink ref="K157" r:id="rId408" xr:uid="{0E5E5117-7E09-400B-A981-7D7D157EAF05}"/>
    <hyperlink ref="K158" r:id="rId409" xr:uid="{EA1E5C77-71F4-4D2E-B4ED-278B70E5592E}"/>
    <hyperlink ref="K159" r:id="rId410" xr:uid="{04E33524-B06B-43F2-88EE-463F917DF88D}"/>
    <hyperlink ref="K160" r:id="rId411" xr:uid="{94E413C4-9D51-4AD4-88D3-69D369AF7F9C}"/>
    <hyperlink ref="K161" r:id="rId412" xr:uid="{A5F6AA9F-6CBB-401A-A756-1138D6E0661D}"/>
    <hyperlink ref="K162" r:id="rId413" xr:uid="{8518AA3A-3CBC-41EE-8E10-783EEC2DFA2E}"/>
    <hyperlink ref="K163" r:id="rId414" xr:uid="{0C61AABC-7264-427B-B4D6-86AE95F9F4E6}"/>
    <hyperlink ref="K164" r:id="rId415" xr:uid="{1A63DA0C-0653-4F3F-8AD0-931F3F7FA9E7}"/>
    <hyperlink ref="K165" r:id="rId416" xr:uid="{032A827F-8CB1-4C62-81E1-9A3F74BF612D}"/>
    <hyperlink ref="K166" r:id="rId417" xr:uid="{346B0E80-B7C7-4A4B-AE6C-6195FDB0020F}"/>
    <hyperlink ref="K167" r:id="rId418" xr:uid="{BCAD0435-0D7E-4398-91DD-D2C6BE73A00A}"/>
    <hyperlink ref="K168" r:id="rId419" xr:uid="{AC76E1FF-3562-427E-A884-93ABA4DF75BA}"/>
    <hyperlink ref="K169" r:id="rId420" xr:uid="{BE0494F9-53CA-4852-A00C-B9A8CD0FAED5}"/>
    <hyperlink ref="K170" r:id="rId421" xr:uid="{EA08B968-650E-4636-A66C-49A61FAAA3C7}"/>
    <hyperlink ref="K171" r:id="rId422" xr:uid="{82C3CBBC-C05B-42F5-8451-CD455019A280}"/>
    <hyperlink ref="K172" r:id="rId423" xr:uid="{C5FB9BAA-F2A7-4F0B-B25F-2ED11B3270B7}"/>
    <hyperlink ref="K173" r:id="rId424" xr:uid="{4B687774-FD39-4159-92A0-C10169C9BFF8}"/>
    <hyperlink ref="K174" r:id="rId425" xr:uid="{4620964E-B732-4F12-B887-BF72CC07CE7F}"/>
    <hyperlink ref="K175" r:id="rId426" xr:uid="{6E16109F-5A8E-41B6-A564-AA630EB11E53}"/>
    <hyperlink ref="K176" r:id="rId427" xr:uid="{CC666FBC-063A-42F5-B303-713ECCB557E8}"/>
    <hyperlink ref="K177" r:id="rId428" xr:uid="{80978DA8-0FB1-4BE8-82D6-C7E4325BAFDC}"/>
    <hyperlink ref="K178" r:id="rId429" xr:uid="{716CFD62-5154-46D1-B976-CEBAD8F69393}"/>
    <hyperlink ref="K179" r:id="rId430" xr:uid="{80DCB3E9-CF4C-4AD3-8EC5-DD4DABAD8FB5}"/>
    <hyperlink ref="K180" r:id="rId431" xr:uid="{1BFF6EB4-D5AA-4237-81A3-03ACDB88E1D8}"/>
    <hyperlink ref="K181" r:id="rId432" xr:uid="{071A2586-46E4-4BD8-8027-811B4234148B}"/>
    <hyperlink ref="K182" r:id="rId433" xr:uid="{13C4ED6D-9434-4FBB-B5B7-7C909CCD0D9C}"/>
    <hyperlink ref="K183" r:id="rId434" xr:uid="{1C1ED7ED-099F-4C33-81FE-2D3F16B6277D}"/>
    <hyperlink ref="K184" r:id="rId435" xr:uid="{016C6790-1E64-485A-B72F-9D3705F965EF}"/>
    <hyperlink ref="K185" r:id="rId436" xr:uid="{255DCC9E-D43B-4644-AC42-38207BC85D3D}"/>
    <hyperlink ref="K186" r:id="rId437" xr:uid="{B3502F89-FF45-47A3-B7D3-B5F222D646A6}"/>
    <hyperlink ref="K187" r:id="rId438" xr:uid="{D9BE2E04-4F92-417D-8F9D-2CB70EE72A73}"/>
    <hyperlink ref="K188" r:id="rId439" xr:uid="{CD139826-3952-4071-8C66-8528C0EAE7D4}"/>
    <hyperlink ref="K189" r:id="rId440" xr:uid="{B4D362A5-8E5A-4E2D-B2FC-6F83E17F2E78}"/>
    <hyperlink ref="K190" r:id="rId441" xr:uid="{EAAB30D7-05B0-4F7A-AE6F-82A16301E29D}"/>
    <hyperlink ref="K191" r:id="rId442" xr:uid="{4E27A176-DE5A-4FE7-A05F-1C21CDAB4BA7}"/>
    <hyperlink ref="K192" r:id="rId443" xr:uid="{518FF34D-626A-43BA-8D4D-C0D61EA77123}"/>
    <hyperlink ref="K193" r:id="rId444" xr:uid="{22BC8E46-0662-4C02-B681-CD86ED56BDAB}"/>
    <hyperlink ref="K194" r:id="rId445" xr:uid="{8EA33DA3-9A8C-4300-BAA2-92924E049B70}"/>
    <hyperlink ref="K195" r:id="rId446" xr:uid="{741E468F-AAE2-4216-84B9-91A9AA3A8528}"/>
    <hyperlink ref="K196" r:id="rId447" xr:uid="{0B83DED6-DB62-4005-B9CD-D88314A74E12}"/>
    <hyperlink ref="K197" r:id="rId448" xr:uid="{1D9AA4F2-2F67-48C1-AA69-1ECDB1AA57DA}"/>
    <hyperlink ref="K198" r:id="rId449" xr:uid="{281F98DE-E85F-4DCA-ACF7-917B055816A4}"/>
    <hyperlink ref="K199" r:id="rId450" xr:uid="{D4A3997C-E10F-4AF8-8E1D-51630BE17868}"/>
    <hyperlink ref="K200" r:id="rId451" xr:uid="{AF1385D1-8F4B-4474-87DC-8BBB7CC2C361}"/>
    <hyperlink ref="K201" r:id="rId452" xr:uid="{CC11D569-270B-460C-8A9D-6E6B253600B9}"/>
    <hyperlink ref="K202" r:id="rId453" xr:uid="{8A122D89-E0B2-476D-824E-CEA99B86C3EC}"/>
    <hyperlink ref="K203" r:id="rId454" xr:uid="{DEF94ABD-6DF2-4412-8C99-757F3F5174E4}"/>
    <hyperlink ref="K204" r:id="rId455" xr:uid="{887DF41E-985E-4EFF-823A-CD31C4607038}"/>
    <hyperlink ref="K205" r:id="rId456" xr:uid="{C103663B-CA48-4DDC-9091-9CA99642333F}"/>
    <hyperlink ref="K206" r:id="rId457" xr:uid="{AF0873CC-A5FE-4F4B-B69D-224780499DF5}"/>
    <hyperlink ref="K207" r:id="rId458" xr:uid="{B0EF8D82-FC4F-4923-858F-0A428F95DC74}"/>
    <hyperlink ref="K208" r:id="rId459" xr:uid="{C0A34927-E226-4D24-91A7-88B1128F2E75}"/>
    <hyperlink ref="K209" r:id="rId460" xr:uid="{36DCAF67-96AF-4A27-8A03-07FE551C80E6}"/>
    <hyperlink ref="K210" r:id="rId461" xr:uid="{8E570839-49DB-41ED-ABE2-639BF2F3A65F}"/>
    <hyperlink ref="K211" r:id="rId462" xr:uid="{BC59D086-8CAB-4DD2-B72E-ADA7A2D6DE10}"/>
    <hyperlink ref="K212" r:id="rId463" xr:uid="{F078B1D2-C558-4329-BB94-C9469B63C904}"/>
    <hyperlink ref="K213" r:id="rId464" xr:uid="{04BD5811-291F-478B-88BA-CBD21EB0729C}"/>
    <hyperlink ref="K214" r:id="rId465" xr:uid="{75B8D30D-BB14-4DB5-8964-171EFC37A7BE}"/>
    <hyperlink ref="K215" r:id="rId466" xr:uid="{0B1B54E2-C7EF-44FF-88E3-C21A39595BAC}"/>
    <hyperlink ref="K216" r:id="rId467" xr:uid="{AF5AE694-E60A-45D5-A283-DBE23E93882A}"/>
    <hyperlink ref="K217" r:id="rId468" xr:uid="{6AE0D59D-3E7E-4879-A79D-0FCC475AA113}"/>
    <hyperlink ref="K218" r:id="rId469" xr:uid="{62BF07B4-B359-4A44-A47A-0A067410FBC9}"/>
    <hyperlink ref="K219" r:id="rId470" xr:uid="{2ECB24C4-1EE1-4728-8DBD-6FD99B719556}"/>
    <hyperlink ref="K220" r:id="rId471" xr:uid="{9F17FDAB-13C9-4D60-B236-E7C70B1EC0E2}"/>
    <hyperlink ref="K221" r:id="rId472" xr:uid="{04B77506-5C69-4816-B333-53FCDFE5848B}"/>
    <hyperlink ref="K222" r:id="rId473" xr:uid="{0FA54E61-2296-4C33-BAA3-5FF9EA5A9C6A}"/>
    <hyperlink ref="K223" r:id="rId474" xr:uid="{FAABCB67-9B3C-4B69-9FC6-86E942368D22}"/>
    <hyperlink ref="K224" r:id="rId475" xr:uid="{20B0A8BF-7D0E-46F5-80E3-CF505AEB5B3E}"/>
    <hyperlink ref="K225" r:id="rId476" xr:uid="{D9FB77F8-D0FC-4FAD-AD3C-9DCAFE79D5FD}"/>
    <hyperlink ref="K226" r:id="rId477" xr:uid="{32EC9975-117B-46CB-B8EE-4BF788305564}"/>
    <hyperlink ref="K227" r:id="rId478" xr:uid="{DD465C85-6BF2-4207-B5DF-6AEE8BDC8BF3}"/>
    <hyperlink ref="K228" r:id="rId479" xr:uid="{9F19CE43-FB22-4C10-8B37-CFF6F3FA1EA8}"/>
    <hyperlink ref="K229" r:id="rId480" xr:uid="{F752BFC9-9156-4C09-BA18-B2C8A1103098}"/>
    <hyperlink ref="K230" r:id="rId481" xr:uid="{823C1F73-0967-4A02-A97D-621DBF8D637B}"/>
    <hyperlink ref="K231" r:id="rId482" xr:uid="{65CDB5A2-F0F7-4A00-B98D-D170BC7F7CA5}"/>
    <hyperlink ref="K232" r:id="rId483" xr:uid="{08E5DCB0-B8E3-4EBA-A14B-8EEDF3CA19E7}"/>
    <hyperlink ref="K233" r:id="rId484" xr:uid="{F2EF9B45-6768-4DCB-9BEE-DDB1FE9F716A}"/>
    <hyperlink ref="K234" r:id="rId485" xr:uid="{14530234-17C8-4671-A889-488C8AC1F2BA}"/>
    <hyperlink ref="K235" r:id="rId486" xr:uid="{38285CBA-DBCF-4A7C-9B6B-D9B9F7005E04}"/>
    <hyperlink ref="K236" r:id="rId487" xr:uid="{AC7F8950-CDB0-47B2-80A3-F4DAEE8C480F}"/>
    <hyperlink ref="K237" r:id="rId488" xr:uid="{955E44A5-AAC4-4EBC-BAC4-0E33391F0720}"/>
    <hyperlink ref="K238" r:id="rId489" xr:uid="{73FB4D54-E822-45A8-AB42-008BED497AE8}"/>
    <hyperlink ref="K239" r:id="rId490" xr:uid="{DC4C58E0-F238-40E9-9DD7-9C5B670338A3}"/>
    <hyperlink ref="K240" r:id="rId491" xr:uid="{5EC2896E-DC79-4785-B8B1-980A20EB63E6}"/>
    <hyperlink ref="K241" r:id="rId492" xr:uid="{66626F17-0354-4915-A97A-F0B98CBDE8AF}"/>
    <hyperlink ref="K242" r:id="rId493" xr:uid="{27C63D59-3B39-43E4-A2E7-7622B20B7CDC}"/>
    <hyperlink ref="K243" r:id="rId494" xr:uid="{062ACB87-56D7-4CED-B7CB-97BFCE09CC20}"/>
    <hyperlink ref="K244" r:id="rId495" xr:uid="{D6AFA720-20CD-4711-9411-072C16328477}"/>
    <hyperlink ref="K245" r:id="rId496" xr:uid="{768EA126-BF6E-4F75-AEE3-F4D8DA529774}"/>
    <hyperlink ref="K246" r:id="rId497" xr:uid="{F27C98C8-614B-40EF-8ABE-2ECB50BD31FD}"/>
    <hyperlink ref="K247" r:id="rId498" xr:uid="{A262C305-247F-4CE3-B2F5-94AC4D8DA36C}"/>
    <hyperlink ref="K248" r:id="rId499" xr:uid="{28D71E3B-AA2A-46BA-B36B-6471163F428B}"/>
    <hyperlink ref="K249" r:id="rId500" xr:uid="{27B2E073-7A63-41D1-B8A0-E71D59E8EE1E}"/>
    <hyperlink ref="K250" r:id="rId501" xr:uid="{F7EC12B2-1A86-4A14-B789-7434732BB83A}"/>
    <hyperlink ref="K251" r:id="rId502" xr:uid="{F028C745-BF79-4494-8230-E2F7835F12DF}"/>
    <hyperlink ref="K252" r:id="rId503" xr:uid="{175AA590-D6EF-4118-B8D1-CE54972E60D4}"/>
    <hyperlink ref="K253" r:id="rId504" xr:uid="{247785AF-C10B-4ED9-93C5-295BCBC6607F}"/>
    <hyperlink ref="K254" r:id="rId505" xr:uid="{B895E7D1-823E-4BC7-B282-B6AC02110D57}"/>
    <hyperlink ref="K255" r:id="rId506" xr:uid="{BC4C77B8-63B2-4080-9BC8-A5569651C4B8}"/>
    <hyperlink ref="K256" r:id="rId507" xr:uid="{06B42A97-0542-40DC-A36A-FDA54A530CF0}"/>
    <hyperlink ref="K257" r:id="rId508" xr:uid="{71162F31-B72E-47A9-94E0-377A8CC264C5}"/>
    <hyperlink ref="K258" r:id="rId509" xr:uid="{E414156B-E016-4DCA-8DE9-C4BE7B633E93}"/>
    <hyperlink ref="K259" r:id="rId510" xr:uid="{03D527EA-0B45-4B1C-8E09-479125A59938}"/>
    <hyperlink ref="K260" r:id="rId511" xr:uid="{A8FBF8C0-FDD1-4BB5-815B-1517EDF93A22}"/>
    <hyperlink ref="K261" r:id="rId512" xr:uid="{BA24DB42-34F2-4E05-A5B8-3B075D326369}"/>
    <hyperlink ref="K262" r:id="rId513" xr:uid="{D6E6F5B9-BBB5-4EED-AA42-015CEE15703B}"/>
    <hyperlink ref="K263" r:id="rId514" xr:uid="{A1FAE30A-2792-4D6D-A833-D3ABF3F1C439}"/>
    <hyperlink ref="K264" r:id="rId515" xr:uid="{9FCE51FA-42DB-4538-868D-A390C7F7595B}"/>
    <hyperlink ref="K265" r:id="rId516" xr:uid="{03A29124-51D0-4146-BBE2-24F6C99B7B34}"/>
    <hyperlink ref="K266" r:id="rId517" xr:uid="{C3FF9BD4-3BA5-4DEF-B4D0-FC4D31A297C8}"/>
    <hyperlink ref="K267" r:id="rId518" xr:uid="{8EC014B0-8213-46D3-8591-83B10B622E1A}"/>
    <hyperlink ref="K268" r:id="rId519" xr:uid="{D0C21657-69EE-4214-BED3-BFF5FE3A8307}"/>
    <hyperlink ref="K269" r:id="rId520" xr:uid="{F88765BA-3111-4733-915A-48D5F1A85288}"/>
    <hyperlink ref="K270" r:id="rId521" xr:uid="{5154AB82-BF99-4636-AFE4-0AF0CEAABFF6}"/>
    <hyperlink ref="K271" r:id="rId522" xr:uid="{3C932722-048C-490F-BAF4-E797872DE33E}"/>
    <hyperlink ref="K272" r:id="rId523" xr:uid="{BEA7A318-49EB-4CD0-9A9B-DE458EEBD7FB}"/>
    <hyperlink ref="K273" r:id="rId524" xr:uid="{DDF6FF59-34D2-4E67-B90A-3FA8FE492A47}"/>
    <hyperlink ref="K274" r:id="rId525" xr:uid="{21195E52-498A-41F6-9433-1768940AA65D}"/>
    <hyperlink ref="K275" r:id="rId526" xr:uid="{A4E8FA05-C5FC-44EC-8322-985D393988F7}"/>
    <hyperlink ref="K276" r:id="rId527" xr:uid="{EEA3B61B-59BC-4DAA-9466-B03B6C8F9B35}"/>
    <hyperlink ref="K277" r:id="rId528" xr:uid="{F6215F2E-9F8E-4CD0-BFF7-133940E80180}"/>
    <hyperlink ref="K278" r:id="rId529" xr:uid="{B214B9E3-DBDF-49A6-B99F-5D54AE30884C}"/>
    <hyperlink ref="K279" r:id="rId530" xr:uid="{6D01544F-D67B-4833-B931-91A90652BA9C}"/>
    <hyperlink ref="K280" r:id="rId531" xr:uid="{C045E79F-14DC-472F-8F32-232B7BA5D140}"/>
    <hyperlink ref="K281" r:id="rId532" xr:uid="{0ADE1E3F-C02D-4E5C-BADF-E2F3EB81FA3F}"/>
    <hyperlink ref="K282" r:id="rId533" xr:uid="{B35BBA85-9314-4A1F-8190-0945668B4954}"/>
    <hyperlink ref="K283" r:id="rId534" xr:uid="{2A14DCC3-DED8-4B5A-B75B-7D6CFED91011}"/>
    <hyperlink ref="K284" r:id="rId535" xr:uid="{D9C2C912-50FA-454A-8D75-32B5C48F64CB}"/>
    <hyperlink ref="K285" r:id="rId536" xr:uid="{48B695AF-1C9E-4C2A-8BA2-A97CB73F6212}"/>
    <hyperlink ref="K286" r:id="rId537" xr:uid="{E0F97568-2278-4858-A27C-7890996BD313}"/>
    <hyperlink ref="K287" r:id="rId538" xr:uid="{15B13AC3-4B08-4C2E-B7F5-558A40F256AC}"/>
    <hyperlink ref="K288" r:id="rId539" xr:uid="{4DF19F29-9526-4C1C-A715-2457E948C3CB}"/>
    <hyperlink ref="K289" r:id="rId540" xr:uid="{CAF78A74-0BC1-4735-B7A9-BD09C8AA6892}"/>
    <hyperlink ref="K290" r:id="rId541" xr:uid="{D88FC3C9-EEE1-44A8-A52F-96E10892BA6B}"/>
    <hyperlink ref="K291" r:id="rId542" xr:uid="{1064FECD-4DE0-43C7-B126-48796A151584}"/>
    <hyperlink ref="K292" r:id="rId543" xr:uid="{A165998D-B30E-4A12-8A75-010AF60443F0}"/>
    <hyperlink ref="K293" r:id="rId544" xr:uid="{525DF584-DC43-4A86-B25C-C4B41FDECAD7}"/>
    <hyperlink ref="K294" r:id="rId545" xr:uid="{37D11FF6-D690-4660-8D8D-1FA9D699B2F2}"/>
    <hyperlink ref="K295" r:id="rId546" xr:uid="{F7EF3C19-B655-467B-AD9C-9A023AD47195}"/>
    <hyperlink ref="K296" r:id="rId547" xr:uid="{335394DC-8880-4A40-BB6A-31D8EFE5E4C0}"/>
    <hyperlink ref="K297" r:id="rId548" xr:uid="{901BE450-F20B-4399-A8FD-E905E475E81C}"/>
    <hyperlink ref="K298" r:id="rId549" xr:uid="{8600D0AF-EB1D-48EA-88C1-6CC8E616856E}"/>
    <hyperlink ref="K299" r:id="rId550" xr:uid="{5A6FC9D5-9B16-4C84-94A2-547AA8FE7BA0}"/>
    <hyperlink ref="K300" r:id="rId551" xr:uid="{25B188CA-B89E-4C8A-BB0F-EDA7F0788BA4}"/>
    <hyperlink ref="K301" r:id="rId552" xr:uid="{D3D45BEB-B66D-4BC4-BFA0-AD549595D009}"/>
    <hyperlink ref="K302" r:id="rId553" xr:uid="{9B9FF3C9-035B-4AE6-97BB-B62B5D4ECBE4}"/>
    <hyperlink ref="K303" r:id="rId554" xr:uid="{834D969B-A4AE-4E49-92E2-4BF034986198}"/>
    <hyperlink ref="K304" r:id="rId555" xr:uid="{23775E53-2B90-46DC-8D48-CC0DE01C5379}"/>
    <hyperlink ref="K305" r:id="rId556" xr:uid="{DB4FAC25-C814-42EB-997F-2DECD83375B5}"/>
    <hyperlink ref="K306" r:id="rId557" xr:uid="{0CE6DD74-EE73-4A4C-B5A4-4B86896C2C15}"/>
    <hyperlink ref="K307" r:id="rId558" xr:uid="{BCD3D508-EE29-430B-98FE-95439C1C7901}"/>
    <hyperlink ref="K308" r:id="rId559" xr:uid="{41EDCDDB-FB9E-465E-A5F4-FCA70C00E22E}"/>
    <hyperlink ref="K309" r:id="rId560" xr:uid="{4FD7B66D-B853-451A-AAE4-36C7E8D9EFDE}"/>
    <hyperlink ref="K310" r:id="rId561" xr:uid="{D029DF4C-2631-438E-9D5E-EB85D258D0E6}"/>
    <hyperlink ref="K311" r:id="rId562" xr:uid="{C0B52C0E-C4DE-443F-8B32-2448A89D48C5}"/>
    <hyperlink ref="K312" r:id="rId563" xr:uid="{95150A00-8FA3-42F0-B21C-1555F4F904B7}"/>
    <hyperlink ref="K313" r:id="rId564" xr:uid="{80631DDF-2237-4088-AD8A-56381FCB606A}"/>
    <hyperlink ref="K314" r:id="rId565" xr:uid="{10A6FA83-E022-4E21-8C74-F0CAAC97EB22}"/>
    <hyperlink ref="K315" r:id="rId566" xr:uid="{1CAB043F-6799-4AA6-805E-9EE730E6C99A}"/>
    <hyperlink ref="K316" r:id="rId567" xr:uid="{036092DE-BEF2-4706-9E42-7F7FC06C8762}"/>
    <hyperlink ref="K317" r:id="rId568" xr:uid="{9884451D-BB6A-4807-97A8-8F16B2C4C496}"/>
    <hyperlink ref="K318" r:id="rId569" xr:uid="{FAE83D63-830B-4A18-86C1-3B2E4E8BF0A7}"/>
    <hyperlink ref="K319" r:id="rId570" xr:uid="{3D1B349A-46E2-4F4C-A51C-8B85A7D1C2DF}"/>
    <hyperlink ref="K320" r:id="rId571" xr:uid="{36EB6D9B-9EBF-4E70-B26F-15900556385C}"/>
    <hyperlink ref="K321" r:id="rId572" xr:uid="{A9012C35-D68B-4E74-9363-C31C936E82EE}"/>
    <hyperlink ref="K322" r:id="rId573" xr:uid="{3CD4A870-BE61-4A0E-B220-933A4125A4E5}"/>
    <hyperlink ref="K323" r:id="rId574" xr:uid="{E3A9C0C3-908F-4C49-805A-79333D2C283A}"/>
    <hyperlink ref="K324" r:id="rId575" xr:uid="{4635A8F7-D8E8-47EE-BB5B-D6465E7DD6A7}"/>
    <hyperlink ref="K325" r:id="rId576" xr:uid="{A38D5BF0-30A9-4F33-8D11-6B15C4CFF918}"/>
    <hyperlink ref="K326" r:id="rId577" xr:uid="{E429D773-3B38-4518-85B0-C1D1FBDA58E0}"/>
    <hyperlink ref="K327" r:id="rId578" xr:uid="{04D466C7-EE41-4C55-A3A0-0CE96427A59D}"/>
    <hyperlink ref="K328" r:id="rId579" xr:uid="{2E31FC05-FA44-4C3B-B754-11A101EAE109}"/>
    <hyperlink ref="K329" r:id="rId580" xr:uid="{70B4E566-4086-46C0-B84A-1835EAC7088D}"/>
    <hyperlink ref="K330" r:id="rId581" xr:uid="{947CE58A-B7E0-47F4-A1EC-643AD0DEF24C}"/>
    <hyperlink ref="K331" r:id="rId582" xr:uid="{B82A2E24-A536-429E-8871-1BE7870BB953}"/>
    <hyperlink ref="K332" r:id="rId583" xr:uid="{6CFC51B7-ABEB-43C7-8D2E-0EBF9A24E652}"/>
    <hyperlink ref="K333" r:id="rId584" xr:uid="{08838DD1-5149-4BDA-93E0-B7C6C8744CC2}"/>
    <hyperlink ref="K334" r:id="rId585" xr:uid="{060D68C5-BB12-4A81-A303-72E683F81D1E}"/>
    <hyperlink ref="K335" r:id="rId586" xr:uid="{CD253EA2-AB85-4131-A7A5-D9D5B9E7AA85}"/>
    <hyperlink ref="K336" r:id="rId587" xr:uid="{81AA4ED5-11A8-4422-8639-57407379A0B0}"/>
    <hyperlink ref="K337" r:id="rId588" xr:uid="{20B4BA63-948E-47D7-99FA-13D039452959}"/>
    <hyperlink ref="K338" r:id="rId589" xr:uid="{02594786-0A0C-421F-9F4C-DC0CEAC9254F}"/>
    <hyperlink ref="K339" r:id="rId590" xr:uid="{4E19AB33-3A49-4905-9BC7-D030015FDCD8}"/>
    <hyperlink ref="K340" r:id="rId591" xr:uid="{5D50DDDC-4D20-4566-ABAD-B336A2E50E7C}"/>
    <hyperlink ref="K341" r:id="rId592" xr:uid="{5A29898A-9D7F-40E0-B0A0-88CA03960ED8}"/>
    <hyperlink ref="K342" r:id="rId593" xr:uid="{98428B03-C8C0-4897-B001-6F7E56589035}"/>
    <hyperlink ref="K343" r:id="rId594" xr:uid="{608A7CFF-472B-4155-B341-DC7D7779EE64}"/>
    <hyperlink ref="K344" r:id="rId595" xr:uid="{C573FBF1-43F9-4A84-A017-84FF31F20E4A}"/>
    <hyperlink ref="K345" r:id="rId596" xr:uid="{A6B94829-4F61-49D8-A6C4-BE15D7C36B84}"/>
    <hyperlink ref="K346" r:id="rId597" xr:uid="{AB933C60-F4A7-4D3E-98CF-5AC6E4E39556}"/>
    <hyperlink ref="K347" r:id="rId598" xr:uid="{B0791311-45C3-4345-A218-E52BB60FC860}"/>
    <hyperlink ref="K348" r:id="rId599" xr:uid="{A85E6C28-10B2-47E8-9DF1-998CB4768A53}"/>
    <hyperlink ref="K349" r:id="rId600" xr:uid="{A0C92ADC-89F7-406F-BDF1-651B01487417}"/>
    <hyperlink ref="K350" r:id="rId601" xr:uid="{A30DD283-17D2-4F5B-A83D-9BFF631A85E1}"/>
    <hyperlink ref="K351" r:id="rId602" xr:uid="{C9BB430F-549E-4519-B884-9B4496213814}"/>
    <hyperlink ref="K352" r:id="rId603" xr:uid="{57FD6DC6-3355-4415-9AFF-F43C2C726EC4}"/>
    <hyperlink ref="K353" r:id="rId604" xr:uid="{5CD62A34-D57B-45A8-8AA7-4460458DE357}"/>
    <hyperlink ref="K354" r:id="rId605" xr:uid="{D60991EC-1CD4-4037-8B5E-9BA6659847D5}"/>
    <hyperlink ref="K355" r:id="rId606" xr:uid="{A748A5C6-703E-4ED0-9D74-0EC70EC740CB}"/>
    <hyperlink ref="K356" r:id="rId607" xr:uid="{D82507E1-FDC7-42CE-8ED2-1E61DFDD7947}"/>
    <hyperlink ref="K357" r:id="rId608" xr:uid="{F49B61CD-7CEE-4FEB-A4E8-3513C051235A}"/>
    <hyperlink ref="K358" r:id="rId609" xr:uid="{855AABB3-17F6-4708-A57F-59D53122787B}"/>
    <hyperlink ref="K359" r:id="rId610" xr:uid="{01DA2855-3AC2-48D7-AAB4-5D929DEF2E3D}"/>
    <hyperlink ref="K360" r:id="rId611" xr:uid="{7DD9F687-E043-4768-AB40-2AC11B66EFF2}"/>
    <hyperlink ref="K361" r:id="rId612" xr:uid="{A4F21D16-AB3D-41A6-AFB6-D4B057FDCFAE}"/>
    <hyperlink ref="K362" r:id="rId613" xr:uid="{8F457A67-1461-45BF-B092-ED9739A7D3AE}"/>
    <hyperlink ref="K363" r:id="rId614" xr:uid="{823CF57F-D3C8-4238-9285-7C4157094EAD}"/>
    <hyperlink ref="K364" r:id="rId615" xr:uid="{D3419CF5-6AF7-424F-BB08-823325917DD6}"/>
    <hyperlink ref="K365" r:id="rId616" xr:uid="{1F1A9F3D-C5A0-4C52-9AAB-66831C05C4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2024-03-21T16:49:45Z</dcterms:created>
  <dcterms:modified xsi:type="dcterms:W3CDTF">2025-11-10T14:32:35Z</dcterms:modified>
</cp:coreProperties>
</file>