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FRAC XXXIII ARRENDA COPIADORAS E INMUEBLES\ARRENDAMIENTOS FORMATOS\ARRENDAMIENTOS 2025\04 ABRIL\"/>
    </mc:Choice>
  </mc:AlternateContent>
  <xr:revisionPtr revIDLastSave="0" documentId="13_ncr:1_{BDB0FA2F-DF41-459B-BBBA-5168505F30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<sst xmlns="http://schemas.openxmlformats.org/spreadsheetml/2006/main" count="326" uniqueCount="148">
  <si>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</si>
  <si>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</si>
  <si>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</si>
  <si>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</si>
  <si>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</si>
  <si>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</si>
  <si>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</si>
  <si>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</si>
  <si>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</si>
  <si>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</si>
  <si>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</si>
  <si>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</si>
  <si>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</si>
  <si>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</si>
  <si>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</si>
  <si>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</si>
  <si>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</si>
  <si>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</si>
  <si>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</si>
  <si>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</si>
  <si>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</si>
  <si>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</si>
  <si>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</si>
  <si>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</si>
  <si>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</si>
  <si>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</si>
  <si>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</si>
  <si>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</si>
  <si>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</si>
  <si>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</si>
  <si>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</si>
  <si>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</si>
  <si>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</si>
  <si>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</si>
  <si>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</si>
  <si>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</si>
  <si>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</si>
  <si>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</si>
  <si>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</si>
  <si>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</si>
  <si>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</si>
  <si>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</si>
  <si>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</si>
  <si>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</si>
  <si>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</si>
  <si>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</si>
  <si>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</si>
  <si>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</si>
  <si>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</si>
  <si>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</si>
  <si>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</si>
  <si>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</si>
  <si>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</si>
  <si>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</si>
  <si>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</si>
  <si>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</si>
  <si>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</si>
  <si>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</si>
  <si>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</si>
  <si>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</si>
  <si>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</si>
  <si>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</si>
  <si>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</si>
  <si>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</si>
  <si>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</si>
  <si>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</si>
  <si>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</si>
  <si>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</si>
  <si>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</si>
  <si>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</si>
  <si>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</si>
  <si>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</si>
  <si>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</si>
  <si>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</si>
  <si>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</si>
  <si>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</si>
  <si>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</si>
  <si>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</si>
  <si>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</si>
  <si>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</si>
  <si>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</si>
  <si>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</si>
  <si>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</si>
  <si>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</si>
  <si>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</si>
  <si>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</si>
  <si>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</si>
  <si>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</si>
  <si>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</si>
  <si>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</si>
  <si>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</si>
  <si>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</si>
  <si>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</si>
  <si>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</si>
  <si>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</si>
  <si>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</si>
  <si>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</si>
  <si>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</si>
  <si>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</si>
  <si>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</si>
  <si>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</si>
  <si>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</si>
  <si>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</si>
  <si>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</si>
  <si>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</si>
  <si>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</si>
  <si>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</si>
  <si>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</si>
  <si>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</si>
  <si>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</si>
  <si>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</si>
  <si>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</si>
  <si>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</si>
  <si>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</si>
  <si>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</si>
  <si>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</si>
  <si>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</si>
  <si>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</si>
  <si>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</si>
  <si>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</si>
  <si>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</si>
  <si>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</si>
  <si>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</si>
  <si>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</si>
  <si>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</si>
  <si>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</si>
  <si>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</si>
  <si>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</si>
  <si>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</si>
  <si>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</si>
  <si>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</si>
  <si>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</si>
  <si>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</si>
  <si>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</si>
  <si>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</si>
  <si>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</si>
  <si>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</si>
  <si>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</si>
  <si>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</si>
  <si>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</si>
  <si>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</si>
  <si>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</si>
  <si>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</si>
  <si>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</si>
  <si>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</si>
  <si>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</si>
  <si>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</si>
  <si>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http://www.cegaipslp.org.mx/HV2024Dos.nsf/nombre_de_la_vista/7163091247D1544306258C8400657F24/$File/RELACION+DE+ARRENDADORES+ABR+2025.pdf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</si>
</sst>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8A879F2F3AC0C206258C2800685B8F/$File/CAMPO+NOTA+FRACCION+XXXIII-2025+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308A879F2F3AC0C206258C2800685B8F/$File/CAMPO+NOTA+FRACCION+XXXIII-2025+.pdf" TargetMode="External"/><Relationship Id="rId12" Type="http://schemas.openxmlformats.org/officeDocument/2006/relationships/hyperlink" Target="http://www.cegaipslp.org.mx/HV2024Dos.nsf/nombre_de_la_vista/7163091247D1544306258C8400657F24/$File/RELACION+DE+ARRENDADORES+ABR+2025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4Dos.nsf/nombre_de_la_vista/7163091247D1544306258C8400657F24/$File/RELACION+DE+ARRENDADORES+ABR+2025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45748</v>
      </c>
      <c r="C8" s="3">
        <v>45777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45658</v>
      </c>
      <c r="Q8" s="3">
        <v>46022</v>
      </c>
      <c r="R8" t="s">
        <v>137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45777</v>
      </c>
      <c r="AC8" s="5" t="s">
        <v>138</v>
      </c>
    </row>
    <row r="9" spans="1:29" x14ac:dyDescent="0.25">
      <c r="A9">
        <v>2025</v>
      </c>
      <c r="B9" s="3">
        <v>45748</v>
      </c>
      <c r="C9" s="3">
        <v>45777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137</v>
      </c>
      <c r="S9" s="5" t="s">
        <v>138</v>
      </c>
      <c r="T9">
        <v>12502.48</v>
      </c>
      <c r="U9">
        <v>0</v>
      </c>
      <c r="V9" s="5" t="s">
        <v>138</v>
      </c>
      <c r="W9" s="5" t="s">
        <v>147</v>
      </c>
      <c r="X9" s="5" t="s">
        <v>138</v>
      </c>
      <c r="Y9" t="s">
        <v>89</v>
      </c>
      <c r="Z9" s="5" t="s">
        <v>138</v>
      </c>
      <c r="AA9" t="s">
        <v>127</v>
      </c>
      <c r="AB9" s="3">
        <v>45777</v>
      </c>
      <c r="AC9" s="5" t="s">
        <v>138</v>
      </c>
    </row>
    <row r="10" spans="1:29" x14ac:dyDescent="0.25">
      <c r="A10">
        <v>2025</v>
      </c>
      <c r="B10" s="3">
        <v>45748</v>
      </c>
      <c r="C10" s="3">
        <v>45777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137</v>
      </c>
      <c r="S10" s="5" t="s">
        <v>138</v>
      </c>
      <c r="T10">
        <v>6928.68</v>
      </c>
      <c r="U10">
        <v>0</v>
      </c>
      <c r="V10" s="5" t="s">
        <v>138</v>
      </c>
      <c r="W10" s="5" t="s">
        <v>147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45777</v>
      </c>
      <c r="AC10" s="5" t="s">
        <v>138</v>
      </c>
    </row>
    <row r="11" spans="1:29" x14ac:dyDescent="0.25">
      <c r="A11">
        <v>2025</v>
      </c>
      <c r="B11" s="3">
        <v>45748</v>
      </c>
      <c r="C11" s="3">
        <v>45777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137</v>
      </c>
      <c r="S11" s="5" t="s">
        <v>138</v>
      </c>
      <c r="T11">
        <v>39298.480000000003</v>
      </c>
      <c r="U11">
        <v>0</v>
      </c>
      <c r="V11" s="5" t="s">
        <v>138</v>
      </c>
      <c r="W11" s="5" t="s">
        <v>147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45777</v>
      </c>
      <c r="AC11" s="5" t="s">
        <v>138</v>
      </c>
    </row>
    <row r="12" spans="1:29" x14ac:dyDescent="0.25">
      <c r="A12">
        <v>2025</v>
      </c>
      <c r="B12" s="3">
        <v>45748</v>
      </c>
      <c r="C12" s="3">
        <v>45777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137</v>
      </c>
      <c r="S12" s="5" t="s">
        <v>138</v>
      </c>
      <c r="T12">
        <v>32399.96</v>
      </c>
      <c r="U12">
        <v>0</v>
      </c>
      <c r="V12" s="5" t="s">
        <v>138</v>
      </c>
      <c r="W12" s="5" t="s">
        <v>147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45777</v>
      </c>
      <c r="AC12" s="5" t="s">
        <v>138</v>
      </c>
    </row>
    <row r="13" spans="1:29" x14ac:dyDescent="0.25">
      <c r="A13">
        <v>2025</v>
      </c>
      <c r="B13" s="3">
        <v>45748</v>
      </c>
      <c r="C13" s="3">
        <v>45777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137</v>
      </c>
      <c r="S13" s="5" t="s">
        <v>138</v>
      </c>
      <c r="T13">
        <v>7540</v>
      </c>
      <c r="U13">
        <v>0</v>
      </c>
      <c r="V13" s="5" t="s">
        <v>138</v>
      </c>
      <c r="W13" s="5" t="s">
        <v>147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45777</v>
      </c>
      <c r="AC13" s="5" t="s">
        <v>138</v>
      </c>
    </row>
    <row r="14" spans="1:29" x14ac:dyDescent="0.25">
      <c r="A14">
        <v>2025</v>
      </c>
      <c r="B14" s="3">
        <v>45748</v>
      </c>
      <c r="C14" s="3">
        <v>45777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137</v>
      </c>
      <c r="S14" s="5" t="s">
        <v>138</v>
      </c>
      <c r="T14">
        <v>13833</v>
      </c>
      <c r="U14">
        <v>0</v>
      </c>
      <c r="V14" s="5" t="s">
        <v>138</v>
      </c>
      <c r="W14" s="5" t="s">
        <v>147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45777</v>
      </c>
      <c r="AC14" s="5" t="s">
        <v>138</v>
      </c>
    </row>
    <row r="15" spans="1:29" x14ac:dyDescent="0.25">
      <c r="A15">
        <v>2025</v>
      </c>
      <c r="B15" s="3">
        <v>45748</v>
      </c>
      <c r="C15" s="3">
        <v>45777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137</v>
      </c>
      <c r="S15" s="5" t="s">
        <v>138</v>
      </c>
      <c r="T15">
        <v>34568</v>
      </c>
      <c r="U15">
        <v>0</v>
      </c>
      <c r="V15" s="5" t="s">
        <v>138</v>
      </c>
      <c r="W15" s="5" t="s">
        <v>147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45777</v>
      </c>
      <c r="AC15" s="5" t="s">
        <v>138</v>
      </c>
    </row>
    <row r="16" spans="1:29" x14ac:dyDescent="0.25">
      <c r="A16">
        <v>2025</v>
      </c>
      <c r="B16" s="3">
        <v>45748</v>
      </c>
      <c r="C16" s="3">
        <v>45777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137</v>
      </c>
      <c r="S16" s="5" t="s">
        <v>138</v>
      </c>
      <c r="T16">
        <v>82360</v>
      </c>
      <c r="U16">
        <v>0</v>
      </c>
      <c r="V16" s="5" t="s">
        <v>138</v>
      </c>
      <c r="W16" s="5" t="s">
        <v>147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45777</v>
      </c>
      <c r="AC16" s="5" t="s">
        <v>138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S8" r:id="rId1" xr:uid="{B48CF169-55D6-484A-A06F-E74B469E5FD9}"/>
    <hyperlink ref="Z8:Z16" r:id="rId2" display="http://www.cegaipslp.org.mx/HV2024Dos.nsf/nombre_de_la_vista/308A879F2F3AC0C206258C2800685B8F/$File/CAMPO+NOTA+FRACCION+XXXIII-2025+.pdf" xr:uid="{6EFFA30F-2944-4C0E-BADD-AFE3A53EB18F}"/>
    <hyperlink ref="S9:S16" r:id="rId3" display="http://www.cegaipslp.org.mx/HV2024Dos.nsf/nombre_de_la_vista/308A879F2F3AC0C206258C2800685B8F/$File/CAMPO+NOTA+FRACCION+XXXIII-2025+.pdf" xr:uid="{9D264549-1C6D-45EF-A41B-1FA7D2E0DF53}"/>
    <hyperlink ref="AC8" r:id="rId4" xr:uid="{E4E99960-1A0D-42F7-A4BD-3D3DC709CD52}"/>
    <hyperlink ref="AC9:AC16" r:id="rId5" display="http://www.cegaipslp.org.mx/HV2024Dos.nsf/nombre_de_la_vista/308A879F2F3AC0C206258C2800685B8F/$File/CAMPO+NOTA+FRACCION+XXXIII-2025+.pdf" xr:uid="{4FA5256D-4BB8-4B62-9F22-DFD6019FFC60}"/>
    <hyperlink ref="X8" r:id="rId6" xr:uid="{ACA57AD9-1525-4485-9F76-A0EA73A05FEC}"/>
    <hyperlink ref="W8" r:id="rId7" xr:uid="{4B1A64D5-2ADF-44B6-A0E6-3503F6FDC732}"/>
    <hyperlink ref="V8" r:id="rId8" xr:uid="{C2DBE2E0-AEF7-483C-BC9A-3EC1B56AA5DE}"/>
    <hyperlink ref="V9:V16" r:id="rId9" display="http://www.cegaipslp.org.mx/HV2024Dos.nsf/nombre_de_la_vista/308A879F2F3AC0C206258C2800685B8F/$File/CAMPO+NOTA+FRACCION+XXXIII-2025+.pdf" xr:uid="{BCB187C6-DAA6-4C8A-8C14-9D3B50F4F10C}"/>
    <hyperlink ref="X9:X16" r:id="rId10" display="http://www.cegaipslp.org.mx/HV2024Dos.nsf/nombre_de_la_vista/308A879F2F3AC0C206258C2800685B8F/$File/CAMPO+NOTA+FRACCION+XXXIII-2025+.pdf" xr:uid="{B3C9FEE4-F9DC-4C82-9414-D1C323A8EBE8}"/>
    <hyperlink ref="W9" r:id="rId11" xr:uid="{618EBCE4-6826-42C3-9FF4-5F368FC2349F}"/>
    <hyperlink ref="W10:W16" r:id="rId12" display="http://www.cegaipslp.org.mx/HV2024Dos.nsf/nombre_de_la_vista/7163091247D1544306258C8400657F24/$File/RELACION+DE+ARRENDADORES+ABR+2025.pdf" xr:uid="{D48DFABC-6422-4442-9EE6-4913C21EC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2025-05-08T18:31:52Z</dcterms:modified>
</cp:coreProperties>
</file>