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erika\Desktop\CEGAIP 2025\CODESOL 2025\DICIEMBRE 2025\"/>
    </mc:Choice>
  </mc:AlternateContent>
  <xr:revisionPtr revIDLastSave="0" documentId="13_ncr:1_{F022C739-DCFD-4E36-8949-ADF55CC0AB17}" xr6:coauthVersionLast="47" xr6:coauthVersionMax="47" xr10:uidLastSave="{00000000-0000-0000-0000-000000000000}"/>
  <bookViews>
    <workbookView xWindow="732" yWindow="732" windowWidth="21600" windowHeight="111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181029"/>
</workbook>
</file>

<file path=xl/sharedStrings.xml><?xml version="1.0" encoding="utf-8"?>
<sst xmlns="http://schemas.openxmlformats.org/spreadsheetml/2006/main" count="711" uniqueCount="247">
  <si>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</si>
  <si>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</si>
  <si>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</si>
  <si>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</si>
  <si>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</si>
  <si>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</si>
  <si>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</si>
  <si>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</si>
  <si>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</si>
  <si>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</si>
  <si>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</si>
  <si>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</si>
  <si>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</si>
  <si>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</si>
  <si>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</si>
  <si>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</si>
  <si>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</si>
  <si>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</si>
  <si>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</si>
  <si>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</si>
  <si>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</si>
  <si>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</si>
  <si>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</si>
  <si>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</si>
  <si>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</si>
  <si>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</si>
  <si>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</si>
  <si>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</si>
  <si>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</si>
  <si>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</si>
  <si>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</si>
  <si>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</si>
  <si>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</si>
  <si>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</si>
  <si>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</si>
  <si>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</si>
  <si>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</si>
  <si>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</si>
  <si>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</si>
  <si>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</si>
  <si>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</si>
  <si>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</si>
  <si>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</si>
  <si>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</si>
  <si>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</si>
  <si>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</si>
  <si>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</si>
  <si>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</si>
  <si>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</si>
  <si>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</si>
  <si>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</si>
  <si>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</si>
  <si>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</si>
  <si>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</si>
  <si>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</si>
  <si>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</si>
  <si>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</si>
  <si>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</si>
  <si>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</si>
  <si>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</si>
  <si>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</si>
  <si>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</si>
  <si>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</si>
  <si>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</si>
  <si>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</si>
  <si>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</si>
  <si>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</si>
  <si>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</si>
  <si>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</si>
  <si>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</si>
  <si>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</si>
  <si>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</si>
  <si>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</si>
  <si>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</si>
  <si>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</si>
  <si>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</si>
  <si>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</si>
  <si>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</si>
  <si>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</si>
  <si>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</si>
  <si>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</si>
  <si>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</si>
  <si>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</si>
  <si>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</si>
  <si>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</si>
  <si>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</si>
  <si>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</si>
  <si>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</si>
  <si>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</si>
  <si>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</si>
  <si>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</si>
  <si>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</si>
  <si>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</si>
  <si>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</si>
  <si>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</si>
  <si>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</si>
  <si>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</si>
  <si>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</si>
  <si>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</si>
  <si>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</si>
  <si>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</si>
  <si>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</si>
  <si>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</si>
  <si>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</si>
  <si>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</si>
  <si>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</si>
  <si>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</si>
  <si>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</si>
  <si>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</si>
  <si>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</si>
  <si>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</si>
  <si>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</si>
  <si>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</si>
  <si>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</si>
  <si>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</si>
  <si>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</si>
  <si>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</si>
  <si>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</si>
  <si>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</si>
  <si>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</si>
  <si>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</si>
  <si>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</si>
  <si>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</si>
  <si>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</si>
  <si>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</si>
  <si>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</si>
  <si>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</si>
  <si>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</si>
  <si>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</si>
  <si>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</si>
  <si>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</si>
  <si>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</si>
  <si>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</si>
  <si>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</si>
  <si>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</si>
  <si>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</si>
  <si>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</si>
  <si>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</si>
  <si>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</si>
  <si>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</si>
  <si>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</si>
  <si>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</si>
  <si>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</si>
  <si>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</si>
  <si>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</si>
  <si>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</si>
  <si>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</si>
  <si>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</si>
  <si>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</si>
  <si>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</si>
  <si>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</si>
  <si>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</si>
  <si>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</si>
  <si>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</si>
  <si>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</si>
  <si>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</si>
  <si>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</si>
  <si>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</si>
  <si>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</si>
  <si>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</si>
  <si>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</si>
  <si>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</si>
  <si>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</si>
  <si>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</si>
  <si>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</si>
  <si>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</si>
  <si>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</si>
  <si>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</si>
  <si>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</si>
  <si>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</si>
  <si>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</si>
  <si>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</si>
  <si>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</si>
  <si>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</si>
  <si>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</si>
  <si>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</si>
  <si>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</si>
  <si>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</si>
  <si>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</si>
  <si>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</si>
  <si>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</si>
  <si>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</si>
  <si>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</si>
  <si>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</si>
  <si>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</si>
  <si>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</si>
  <si>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</si>
  <si>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</si>
  <si>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</si>
  <si>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</si>
  <si>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</si>
  <si>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</si>
  <si>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</si>
  <si>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</si>
  <si>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</si>
  <si>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</si>
  <si>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</si>
  <si>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</si>
  <si>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</si>
  <si>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</si>
  <si>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</si>
  <si>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</si>
  <si>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</si>
  <si>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</si>
  <si>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</si>
  <si>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</si>
  <si>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</si>
  <si>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</si>
  <si>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</si>
  <si>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</si>
  <si>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aurelio </t>
  </si>
  <si>
    <t>guzman</t>
  </si>
  <si>
    <t>obispo</t>
  </si>
  <si>
    <t>aureguz12@hotmaol.com</t>
  </si>
  <si>
    <t>codesol</t>
  </si>
  <si>
    <t>gregorio orta coronel</t>
  </si>
  <si>
    <t>sn</t>
  </si>
  <si>
    <t>san antonio</t>
  </si>
  <si>
    <t>8:30-4:00 / 5 dias</t>
  </si>
  <si>
    <t>municipal</t>
  </si>
  <si>
    <t>no se aplico</t>
  </si>
  <si>
    <t>se anexa oficion de justificacion</t>
  </si>
  <si>
    <t>arrendamiento de equipos de transporte</t>
  </si>
  <si>
    <t>https://2024-2027.municipiodesanantonio.gob.mx/images/TRANSPARENCIA/09_SEPTIEMBRE_2025/LTAIPSLP84XLVA.pdf</t>
  </si>
  <si>
    <t>REHABILITACION DE LA LINEA DE CONDUCCION DE AGUA ENTUBADA A SINAI</t>
  </si>
  <si>
    <t>AMPLIACION DE LA RED DE DISTRIBUCION DE AGUA ENTUBADA EN LAS CALLES 5 DE MAYO, FRANCISCO I MADERO, Y PROLONGACION JUAN SIXTO MORENO, EN LA LOCALIDAD DE EL LEJEM, MUNICIPIO DE SAN ANTONIO</t>
  </si>
  <si>
    <t>PAVIMENTACION DE CALLE CON CONCRETO HIDRAULICO TANCHAUIL SEGUNDA SECCION, MUNICIPIO DE SAN ANTONIO</t>
  </si>
  <si>
    <t>CONSTRUCCION DE RED DE DISTRIBUCION PARA CONECTAR AL TANQUE DE COLONIA ALTAMIRA, MUNICIPIO DE SAN ANTONIO</t>
  </si>
  <si>
    <t>PAVIMENTACION DE CALLE CON CONCRETO HIDRAULICO EN LAS BRISAS XOLOL, MUNICIPIO DE SAN ANTONIO</t>
  </si>
  <si>
    <t>BACHEO PROFUNDO DEL CAMINO DE COLONIA PROGRESO-SAN ANTONIO-TANJAJNEC, MUNICIPIO DE SAN ANTONIO, S.L.P.</t>
  </si>
  <si>
    <t>PAVIMENTACION DE CALLE 12 DE OCTUBRE CON CONCRETO HIDRAULICO, COLONIA DOCE DE OCTUBRE MUNICIOIO DE SAN ANTONIO, S.L.P.</t>
  </si>
  <si>
    <t>PAVIMENTACION DE CALLE PRINCIPAL CON HUELLAS DE CONCRETO HIDRAULICO DEL CAD 0+180 AL 0+280 Y DEL 0+600 AL 0+700, IC TÉ (IPTE), MUNICIPIO DE SAN ANTONIO</t>
  </si>
  <si>
    <t>REHABILITACION DE LA PAVIMENTACION DE LA CALLE VENUSTIANO CARRANZA, MUNICIPIO DE SAN ANTONIO.</t>
  </si>
  <si>
    <t>PAVIMENTACION DE CALLE GREGORIO RODRIGUEZ CON CONCRETO HIDRAULICO, EL CRUCERO DE LEJEM, MUNICIPIO DE SAN ANTONIO.</t>
  </si>
  <si>
    <t>PAVIMENTACION DE CALLE CON HUELLAS DE CONCRETO HIDRAULICO, TAN JAJNEC, MUNICIPIO DE SAN ANTONIO</t>
  </si>
  <si>
    <t>PAVIMENTACION DE CALLE LAZARO CARDENAS CON CONCRETO HIDRAHULICO,TAN JAJNEC, MUNICIPIO DE SAN ANTONIO.</t>
  </si>
  <si>
    <t>PAVIMENTACION DE CALLE PRINCIPAL CON CONCRETO HIDRAULICO, TZAB IT´ADH, SAN ANTONIO</t>
  </si>
  <si>
    <t>PAVIMENTACION DE CALLE CON CONCRETO HIDRAULICO, COLONIA BUENOS AIRES (ALTAMIRA), SAN ANTONIO</t>
  </si>
  <si>
    <t>PAVIMENTACION DE CALLE PRINCIPAL CON CONCRETO HIDRAULICO,AQUICHE, SAN ANTONIO</t>
  </si>
  <si>
    <t>PAVIMENTACION DE CALLE CON CONCRETO HIDRAULICO, TAN D´HUYÚ (TANZUYO), MUNICIPIO DE SAN ANTONIO</t>
  </si>
  <si>
    <t>Cemento y productos de concreto</t>
  </si>
  <si>
    <t>Construcción de obras para el abastecimiento de agua, petróleo, gas, electricidad y telecomunicaciones</t>
  </si>
  <si>
    <t>ramo 33</t>
  </si>
  <si>
    <t>obra</t>
  </si>
  <si>
    <t>ayudar al resago social</t>
  </si>
  <si>
    <t>mejorar las comunidades</t>
  </si>
  <si>
    <t>reuniones con autoridades y poblacion en general para obras de la localidad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</si>
</sst>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44" fontId="4" fillId="0" borderId="0" applyFon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horizontal="left" wrapText="1"/>
    </xf>
    <xf numFmtId="0" fontId="0" fillId="0" borderId="0" xfId="0" applyAlignment="1">
      <alignment wrapText="1"/>
    </xf>
    <xf numFmtId="9" fontId="0" fillId="0" borderId="0" xfId="0" applyNumberFormat="1"/>
    <xf numFmtId="0" fontId="0" fillId="0" borderId="1" xfId="0" applyBorder="1" applyAlignment="1">
      <alignment wrapText="1"/>
    </xf>
    <xf numFmtId="44" fontId="0" fillId="0" borderId="1" xfId="2" applyFont="1" applyBorder="1" applyAlignment="1">
      <alignment wrapText="1"/>
    </xf>
    <xf numFmtId="14" fontId="0" fillId="0" borderId="1" xfId="0" applyNumberFormat="1" applyBorder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aureguz12@hotmaol.com" TargetMode="External"/><Relationship Id="rId13" Type="http://schemas.openxmlformats.org/officeDocument/2006/relationships/hyperlink" Target="mailto:aureguz12@hotmaol.com" TargetMode="External"/><Relationship Id="rId3" Type="http://schemas.openxmlformats.org/officeDocument/2006/relationships/hyperlink" Target="mailto:aureguz12@hotmaol.com" TargetMode="External"/><Relationship Id="rId7" Type="http://schemas.openxmlformats.org/officeDocument/2006/relationships/hyperlink" Target="mailto:aureguz12@hotmaol.com" TargetMode="External"/><Relationship Id="rId12" Type="http://schemas.openxmlformats.org/officeDocument/2006/relationships/hyperlink" Target="mailto:aureguz12@hotmaol.com" TargetMode="External"/><Relationship Id="rId2" Type="http://schemas.openxmlformats.org/officeDocument/2006/relationships/hyperlink" Target="mailto:aureguz12@hotmaol.com" TargetMode="External"/><Relationship Id="rId16" Type="http://schemas.openxmlformats.org/officeDocument/2006/relationships/hyperlink" Target="mailto:aureguz12@hotmaol.com" TargetMode="External"/><Relationship Id="rId1" Type="http://schemas.openxmlformats.org/officeDocument/2006/relationships/hyperlink" Target="mailto:aureguz12@hotmaol.com" TargetMode="External"/><Relationship Id="rId6" Type="http://schemas.openxmlformats.org/officeDocument/2006/relationships/hyperlink" Target="mailto:aureguz12@hotmaol.com" TargetMode="External"/><Relationship Id="rId11" Type="http://schemas.openxmlformats.org/officeDocument/2006/relationships/hyperlink" Target="mailto:aureguz12@hotmaol.com" TargetMode="External"/><Relationship Id="rId5" Type="http://schemas.openxmlformats.org/officeDocument/2006/relationships/hyperlink" Target="mailto:aureguz12@hotmaol.com" TargetMode="External"/><Relationship Id="rId15" Type="http://schemas.openxmlformats.org/officeDocument/2006/relationships/hyperlink" Target="mailto:aureguz12@hotmaol.com" TargetMode="External"/><Relationship Id="rId10" Type="http://schemas.openxmlformats.org/officeDocument/2006/relationships/hyperlink" Target="mailto:aureguz12@hotmaol.com" TargetMode="External"/><Relationship Id="rId4" Type="http://schemas.openxmlformats.org/officeDocument/2006/relationships/hyperlink" Target="mailto:aureguz12@hotmaol.com" TargetMode="External"/><Relationship Id="rId9" Type="http://schemas.openxmlformats.org/officeDocument/2006/relationships/hyperlink" Target="mailto:aureguz12@hotmaol.com" TargetMode="External"/><Relationship Id="rId14" Type="http://schemas.openxmlformats.org/officeDocument/2006/relationships/hyperlink" Target="mailto:aureguz12@hotmao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23"/>
  <sheetViews>
    <sheetView tabSelected="1" topLeftCell="A2" workbookViewId="0">
      <selection activeCell="AS14" sqref="AS14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5.109375" customWidth="1"/>
    <col min="5" max="5" width="28.109375" bestFit="1" customWidth="1"/>
    <col min="6" max="6" width="35.44140625" bestFit="1" customWidth="1"/>
    <col min="7" max="7" width="40" bestFit="1" customWidth="1"/>
    <col min="8" max="8" width="29.6640625" bestFit="1" customWidth="1"/>
    <col min="9" max="9" width="61.6640625" bestFit="1" customWidth="1"/>
    <col min="10" max="10" width="21.33203125" bestFit="1" customWidth="1"/>
    <col min="11" max="11" width="17.6640625" bestFit="1" customWidth="1"/>
    <col min="12" max="12" width="10.6640625" bestFit="1" customWidth="1"/>
    <col min="13" max="13" width="11.109375" customWidth="1"/>
    <col min="14" max="14" width="59.44140625" bestFit="1" customWidth="1"/>
    <col min="15" max="15" width="61.5546875" bestFit="1" customWidth="1"/>
    <col min="16" max="16" width="21.88671875" bestFit="1" customWidth="1"/>
    <col min="17" max="17" width="26.33203125" bestFit="1" customWidth="1"/>
    <col min="18" max="18" width="31.6640625" bestFit="1" customWidth="1"/>
    <col min="19" max="19" width="38.109375" bestFit="1" customWidth="1"/>
    <col min="20" max="20" width="21.6640625" bestFit="1" customWidth="1"/>
    <col min="21" max="21" width="24.109375" bestFit="1" customWidth="1"/>
    <col min="22" max="22" width="51" bestFit="1" customWidth="1"/>
    <col min="23" max="23" width="42.88671875" bestFit="1" customWidth="1"/>
    <col min="24" max="24" width="47" bestFit="1" customWidth="1"/>
    <col min="25" max="25" width="50.6640625" bestFit="1" customWidth="1"/>
    <col min="26" max="26" width="52.5546875" bestFit="1" customWidth="1"/>
    <col min="27" max="27" width="58.109375" bestFit="1" customWidth="1"/>
    <col min="28" max="28" width="16.33203125" bestFit="1" customWidth="1"/>
    <col min="29" max="29" width="33.6640625" bestFit="1" customWidth="1"/>
    <col min="30" max="30" width="23.109375" bestFit="1" customWidth="1"/>
    <col min="31" max="31" width="17.33203125" bestFit="1" customWidth="1"/>
    <col min="32" max="32" width="14.6640625" bestFit="1" customWidth="1"/>
    <col min="33" max="33" width="24.109375" bestFit="1" customWidth="1"/>
    <col min="34" max="34" width="28.109375" bestFit="1" customWidth="1"/>
    <col min="35" max="35" width="22.6640625" bestFit="1" customWidth="1"/>
    <col min="36" max="36" width="18.33203125" bestFit="1" customWidth="1"/>
    <col min="37" max="37" width="20.33203125" bestFit="1" customWidth="1"/>
    <col min="38" max="38" width="17.33203125" bestFit="1" customWidth="1"/>
    <col min="39" max="39" width="30.5546875" bestFit="1" customWidth="1"/>
    <col min="40" max="40" width="26.5546875" bestFit="1" customWidth="1"/>
    <col min="41" max="41" width="37.5546875" bestFit="1" customWidth="1"/>
    <col min="42" max="42" width="12.33203125" bestFit="1" customWidth="1"/>
    <col min="43" max="43" width="18.44140625" bestFit="1" customWidth="1"/>
    <col min="44" max="44" width="22.88671875" bestFit="1" customWidth="1"/>
    <col min="45" max="45" width="73.109375" bestFit="1" customWidth="1"/>
    <col min="46" max="46" width="20" bestFit="1" customWidth="1"/>
    <col min="47" max="47" width="8" bestFit="1" customWidth="1"/>
  </cols>
  <sheetData>
    <row r="1" spans="1:47" hidden="1" x14ac:dyDescent="0.3">
      <c r="A1" t="s">
        <v>0</v>
      </c>
    </row>
    <row r="2" spans="1:47" x14ac:dyDescent="0.3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47" x14ac:dyDescent="0.3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47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3">
      <c r="A6" s="10" t="s">
        <v>62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  <c r="AQ6" s="11"/>
      <c r="AR6" s="11"/>
      <c r="AS6" s="11"/>
      <c r="AT6" s="11"/>
      <c r="AU6" s="11"/>
    </row>
    <row r="7" spans="1:47" ht="27" x14ac:dyDescent="0.3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t="s">
        <v>242</v>
      </c>
      <c r="I7" s="1" t="s">
        <v>70</v>
      </c>
      <c r="J7" s="1" t="s">
        <v>71</v>
      </c>
      <c r="K7" s="1" t="s">
        <v>72</v>
      </c>
      <c r="L7" s="1" t="s">
        <v>73</v>
      </c>
      <c r="M7" s="1" t="s">
        <v>74</v>
      </c>
      <c r="N7" s="1" t="s">
        <v>75</v>
      </c>
      <c r="O7" s="1" t="s">
        <v>76</v>
      </c>
      <c r="P7" s="1" t="s">
        <v>77</v>
      </c>
      <c r="Q7" s="1" t="s">
        <v>78</v>
      </c>
      <c r="R7" s="1" t="s">
        <v>79</v>
      </c>
      <c r="S7" s="1" t="s">
        <v>80</v>
      </c>
      <c r="T7" s="1" t="s">
        <v>81</v>
      </c>
      <c r="U7" s="1" t="s">
        <v>82</v>
      </c>
      <c r="V7" s="1" t="s">
        <v>83</v>
      </c>
      <c r="W7" s="1" t="s">
        <v>84</v>
      </c>
      <c r="X7" s="1" t="s">
        <v>85</v>
      </c>
      <c r="Y7" s="1" t="s">
        <v>86</v>
      </c>
      <c r="Z7" s="1" t="s">
        <v>87</v>
      </c>
      <c r="AA7" s="1" t="s">
        <v>88</v>
      </c>
      <c r="AB7" s="1" t="s">
        <v>89</v>
      </c>
      <c r="AC7" s="1" t="s">
        <v>90</v>
      </c>
      <c r="AD7" s="1" t="s">
        <v>91</v>
      </c>
      <c r="AE7" s="1" t="s">
        <v>92</v>
      </c>
      <c r="AF7" s="1" t="s">
        <v>93</v>
      </c>
      <c r="AG7" s="1" t="s">
        <v>94</v>
      </c>
      <c r="AH7" s="1" t="s">
        <v>95</v>
      </c>
      <c r="AI7" s="1" t="s">
        <v>96</v>
      </c>
      <c r="AJ7" s="1" t="s">
        <v>97</v>
      </c>
      <c r="AK7" s="1" t="s">
        <v>98</v>
      </c>
      <c r="AL7" s="1" t="s">
        <v>99</v>
      </c>
      <c r="AM7" s="1" t="s">
        <v>100</v>
      </c>
      <c r="AN7" s="1" t="s">
        <v>101</v>
      </c>
      <c r="AO7" s="1" t="s">
        <v>102</v>
      </c>
      <c r="AP7" s="1" t="s">
        <v>103</v>
      </c>
      <c r="AQ7" s="1" t="s">
        <v>104</v>
      </c>
      <c r="AR7" s="1" t="s">
        <v>105</v>
      </c>
      <c r="AS7" s="1" t="s">
        <v>106</v>
      </c>
      <c r="AT7" s="1" t="s">
        <v>107</v>
      </c>
      <c r="AU7" s="1" t="s">
        <v>108</v>
      </c>
    </row>
    <row r="8" spans="1:47" ht="15" customHeight="1" x14ac:dyDescent="0.3">
      <c r="A8">
        <v>2025</v>
      </c>
      <c r="B8" s="2">
        <v>45992</v>
      </c>
      <c r="C8" s="2">
        <v>46022</v>
      </c>
      <c r="D8" s="7" t="s">
        <v>224</v>
      </c>
      <c r="E8">
        <v>613</v>
      </c>
      <c r="F8" t="s">
        <v>222</v>
      </c>
      <c r="G8" s="8">
        <v>75649.33</v>
      </c>
      <c r="H8" t="s">
        <v>242</v>
      </c>
      <c r="I8" t="s">
        <v>219</v>
      </c>
      <c r="J8" t="s">
        <v>220</v>
      </c>
      <c r="K8" t="s">
        <v>219</v>
      </c>
      <c r="L8" s="6">
        <v>1</v>
      </c>
      <c r="M8" t="s">
        <v>243</v>
      </c>
      <c r="N8" s="9">
        <v>45823</v>
      </c>
      <c r="O8" s="9">
        <v>45852</v>
      </c>
      <c r="P8" t="s">
        <v>244</v>
      </c>
      <c r="Q8" t="s">
        <v>245</v>
      </c>
      <c r="R8" s="5">
        <v>74</v>
      </c>
      <c r="S8" s="3" t="s">
        <v>223</v>
      </c>
      <c r="T8" t="s">
        <v>111</v>
      </c>
      <c r="U8" s="8">
        <v>75649.33</v>
      </c>
      <c r="V8">
        <v>2025</v>
      </c>
      <c r="W8" t="s">
        <v>246</v>
      </c>
      <c r="X8" t="s">
        <v>210</v>
      </c>
      <c r="Y8" t="s">
        <v>211</v>
      </c>
      <c r="Z8" t="s">
        <v>212</v>
      </c>
      <c r="AA8" t="s">
        <v>112</v>
      </c>
      <c r="AB8" s="3" t="s">
        <v>213</v>
      </c>
      <c r="AC8" t="s">
        <v>214</v>
      </c>
      <c r="AD8" t="s">
        <v>120</v>
      </c>
      <c r="AE8" t="s">
        <v>215</v>
      </c>
      <c r="AF8" t="s">
        <v>216</v>
      </c>
      <c r="AG8" t="s">
        <v>216</v>
      </c>
      <c r="AH8" t="s">
        <v>161</v>
      </c>
      <c r="AI8" t="s">
        <v>217</v>
      </c>
      <c r="AJ8">
        <v>1</v>
      </c>
      <c r="AK8">
        <v>1</v>
      </c>
      <c r="AL8">
        <v>26</v>
      </c>
      <c r="AM8" t="s">
        <v>217</v>
      </c>
      <c r="AN8">
        <v>24</v>
      </c>
      <c r="AO8" t="s">
        <v>185</v>
      </c>
      <c r="AP8">
        <v>79830</v>
      </c>
      <c r="AQ8">
        <v>4811113661</v>
      </c>
      <c r="AR8" t="s">
        <v>218</v>
      </c>
      <c r="AS8" t="s">
        <v>214</v>
      </c>
      <c r="AT8" s="2">
        <v>46030</v>
      </c>
      <c r="AU8" t="s">
        <v>221</v>
      </c>
    </row>
    <row r="9" spans="1:47" ht="15" customHeight="1" x14ac:dyDescent="0.3">
      <c r="B9" s="2">
        <v>45992</v>
      </c>
      <c r="C9" s="2">
        <v>46022</v>
      </c>
      <c r="D9" s="7" t="s">
        <v>225</v>
      </c>
      <c r="E9">
        <v>613</v>
      </c>
      <c r="F9" t="s">
        <v>241</v>
      </c>
      <c r="G9" s="8">
        <v>941324.35</v>
      </c>
      <c r="H9" t="s">
        <v>242</v>
      </c>
      <c r="I9" t="s">
        <v>219</v>
      </c>
      <c r="J9" t="s">
        <v>220</v>
      </c>
      <c r="K9" t="s">
        <v>219</v>
      </c>
      <c r="L9" s="6">
        <v>1</v>
      </c>
      <c r="M9" t="s">
        <v>243</v>
      </c>
      <c r="N9" s="9">
        <v>45835</v>
      </c>
      <c r="O9" s="9">
        <v>45887</v>
      </c>
      <c r="P9" t="s">
        <v>244</v>
      </c>
      <c r="Q9" t="s">
        <v>245</v>
      </c>
      <c r="R9" s="5">
        <v>30</v>
      </c>
      <c r="S9" s="3" t="s">
        <v>223</v>
      </c>
      <c r="T9" t="s">
        <v>111</v>
      </c>
      <c r="U9" s="8">
        <v>941324.35</v>
      </c>
      <c r="V9">
        <v>2025</v>
      </c>
      <c r="W9" t="s">
        <v>246</v>
      </c>
      <c r="X9" t="s">
        <v>210</v>
      </c>
      <c r="Y9" t="s">
        <v>211</v>
      </c>
      <c r="Z9" t="s">
        <v>212</v>
      </c>
      <c r="AA9" t="s">
        <v>112</v>
      </c>
      <c r="AB9" s="3" t="s">
        <v>213</v>
      </c>
      <c r="AC9" t="s">
        <v>214</v>
      </c>
      <c r="AD9" t="s">
        <v>120</v>
      </c>
      <c r="AE9" t="s">
        <v>215</v>
      </c>
      <c r="AF9" t="s">
        <v>216</v>
      </c>
      <c r="AG9" t="s">
        <v>216</v>
      </c>
      <c r="AH9" t="s">
        <v>161</v>
      </c>
      <c r="AI9" t="s">
        <v>217</v>
      </c>
      <c r="AJ9">
        <v>1</v>
      </c>
      <c r="AK9">
        <v>1</v>
      </c>
      <c r="AL9">
        <v>26</v>
      </c>
      <c r="AM9" t="s">
        <v>217</v>
      </c>
      <c r="AN9">
        <v>25</v>
      </c>
      <c r="AO9" t="s">
        <v>185</v>
      </c>
      <c r="AP9">
        <v>79830</v>
      </c>
      <c r="AQ9">
        <v>4811113661</v>
      </c>
      <c r="AR9" t="s">
        <v>218</v>
      </c>
      <c r="AS9" t="s">
        <v>214</v>
      </c>
      <c r="AT9" s="2">
        <v>46030</v>
      </c>
      <c r="AU9" t="s">
        <v>221</v>
      </c>
    </row>
    <row r="10" spans="1:47" ht="15" customHeight="1" x14ac:dyDescent="0.3">
      <c r="B10" s="2">
        <v>45992</v>
      </c>
      <c r="C10" s="2">
        <v>46022</v>
      </c>
      <c r="D10" s="7" t="s">
        <v>226</v>
      </c>
      <c r="E10">
        <v>615</v>
      </c>
      <c r="F10" s="5"/>
      <c r="G10" s="8">
        <v>650387.43000000005</v>
      </c>
      <c r="H10" t="s">
        <v>242</v>
      </c>
      <c r="I10" t="s">
        <v>219</v>
      </c>
      <c r="J10" t="s">
        <v>220</v>
      </c>
      <c r="K10" t="s">
        <v>219</v>
      </c>
      <c r="L10" s="6">
        <v>1</v>
      </c>
      <c r="M10" t="s">
        <v>243</v>
      </c>
      <c r="N10" s="9">
        <v>45823</v>
      </c>
      <c r="O10" s="9">
        <v>45867</v>
      </c>
      <c r="P10" t="s">
        <v>244</v>
      </c>
      <c r="Q10" t="s">
        <v>245</v>
      </c>
      <c r="R10" s="5">
        <v>360</v>
      </c>
      <c r="S10" s="3" t="s">
        <v>223</v>
      </c>
      <c r="T10" t="s">
        <v>111</v>
      </c>
      <c r="U10" s="8">
        <v>650387.43000000005</v>
      </c>
      <c r="V10">
        <v>2025</v>
      </c>
      <c r="W10" t="s">
        <v>246</v>
      </c>
      <c r="X10" t="s">
        <v>210</v>
      </c>
      <c r="Y10" t="s">
        <v>211</v>
      </c>
      <c r="Z10" t="s">
        <v>212</v>
      </c>
      <c r="AA10" t="s">
        <v>112</v>
      </c>
      <c r="AB10" s="3" t="s">
        <v>213</v>
      </c>
      <c r="AC10" t="s">
        <v>214</v>
      </c>
      <c r="AD10" t="s">
        <v>120</v>
      </c>
      <c r="AE10" t="s">
        <v>215</v>
      </c>
      <c r="AF10" t="s">
        <v>216</v>
      </c>
      <c r="AG10" t="s">
        <v>216</v>
      </c>
      <c r="AH10" t="s">
        <v>161</v>
      </c>
      <c r="AI10" t="s">
        <v>217</v>
      </c>
      <c r="AJ10">
        <v>1</v>
      </c>
      <c r="AK10">
        <v>1</v>
      </c>
      <c r="AL10">
        <v>26</v>
      </c>
      <c r="AM10" t="s">
        <v>217</v>
      </c>
      <c r="AN10">
        <v>26</v>
      </c>
      <c r="AO10" t="s">
        <v>185</v>
      </c>
      <c r="AP10">
        <v>79830</v>
      </c>
      <c r="AQ10">
        <v>4811113661</v>
      </c>
      <c r="AR10" t="s">
        <v>218</v>
      </c>
      <c r="AS10" t="s">
        <v>214</v>
      </c>
      <c r="AT10" s="2">
        <v>46030</v>
      </c>
      <c r="AU10" t="s">
        <v>221</v>
      </c>
    </row>
    <row r="11" spans="1:47" ht="15" customHeight="1" x14ac:dyDescent="0.3">
      <c r="B11" s="2">
        <v>45992</v>
      </c>
      <c r="C11" s="2">
        <v>46022</v>
      </c>
      <c r="D11" s="7" t="s">
        <v>227</v>
      </c>
      <c r="E11">
        <v>613</v>
      </c>
      <c r="F11" s="5" t="s">
        <v>241</v>
      </c>
      <c r="G11" s="8">
        <v>150512.19</v>
      </c>
      <c r="H11" t="s">
        <v>242</v>
      </c>
      <c r="I11" t="s">
        <v>219</v>
      </c>
      <c r="J11" t="s">
        <v>220</v>
      </c>
      <c r="K11" t="s">
        <v>219</v>
      </c>
      <c r="L11" s="6">
        <v>1</v>
      </c>
      <c r="M11" t="s">
        <v>243</v>
      </c>
      <c r="N11" s="9">
        <v>45823</v>
      </c>
      <c r="O11" s="9">
        <v>45852</v>
      </c>
      <c r="P11" t="s">
        <v>244</v>
      </c>
      <c r="Q11" t="s">
        <v>245</v>
      </c>
      <c r="R11" s="5">
        <v>245</v>
      </c>
      <c r="S11" s="3" t="s">
        <v>223</v>
      </c>
      <c r="T11" t="s">
        <v>111</v>
      </c>
      <c r="U11" s="8">
        <v>150512.19</v>
      </c>
      <c r="V11">
        <v>2025</v>
      </c>
      <c r="W11" t="s">
        <v>246</v>
      </c>
      <c r="X11" t="s">
        <v>210</v>
      </c>
      <c r="Y11" t="s">
        <v>211</v>
      </c>
      <c r="Z11" t="s">
        <v>212</v>
      </c>
      <c r="AA11" t="s">
        <v>112</v>
      </c>
      <c r="AB11" s="3" t="s">
        <v>213</v>
      </c>
      <c r="AC11" t="s">
        <v>214</v>
      </c>
      <c r="AD11" t="s">
        <v>120</v>
      </c>
      <c r="AE11" t="s">
        <v>215</v>
      </c>
      <c r="AF11" t="s">
        <v>216</v>
      </c>
      <c r="AG11" t="s">
        <v>216</v>
      </c>
      <c r="AH11" t="s">
        <v>161</v>
      </c>
      <c r="AI11" t="s">
        <v>217</v>
      </c>
      <c r="AJ11">
        <v>1</v>
      </c>
      <c r="AK11">
        <v>1</v>
      </c>
      <c r="AL11">
        <v>26</v>
      </c>
      <c r="AM11" t="s">
        <v>217</v>
      </c>
      <c r="AN11">
        <v>27</v>
      </c>
      <c r="AO11" t="s">
        <v>185</v>
      </c>
      <c r="AP11">
        <v>79830</v>
      </c>
      <c r="AQ11">
        <v>4811113661</v>
      </c>
      <c r="AR11" t="s">
        <v>218</v>
      </c>
      <c r="AS11" t="s">
        <v>214</v>
      </c>
      <c r="AT11" s="2">
        <v>46030</v>
      </c>
      <c r="AU11" t="s">
        <v>221</v>
      </c>
    </row>
    <row r="12" spans="1:47" ht="15" customHeight="1" x14ac:dyDescent="0.3">
      <c r="B12" s="2">
        <v>45992</v>
      </c>
      <c r="C12" s="2">
        <v>46022</v>
      </c>
      <c r="D12" s="7" t="s">
        <v>228</v>
      </c>
      <c r="F12" s="4" t="s">
        <v>241</v>
      </c>
      <c r="G12" s="8">
        <v>377642.29</v>
      </c>
      <c r="H12" t="s">
        <v>242</v>
      </c>
      <c r="I12" t="s">
        <v>219</v>
      </c>
      <c r="J12" t="s">
        <v>220</v>
      </c>
      <c r="K12" t="s">
        <v>219</v>
      </c>
      <c r="L12" s="6">
        <v>1</v>
      </c>
      <c r="M12" t="s">
        <v>243</v>
      </c>
      <c r="N12" s="9">
        <v>45839</v>
      </c>
      <c r="O12" s="9">
        <v>45881</v>
      </c>
      <c r="P12" t="s">
        <v>244</v>
      </c>
      <c r="Q12" t="s">
        <v>245</v>
      </c>
      <c r="R12" s="5">
        <v>228</v>
      </c>
      <c r="S12" s="3" t="s">
        <v>223</v>
      </c>
      <c r="T12" t="s">
        <v>111</v>
      </c>
      <c r="U12" s="8">
        <v>377642.29</v>
      </c>
      <c r="V12">
        <v>2025</v>
      </c>
      <c r="W12" t="s">
        <v>246</v>
      </c>
      <c r="X12" t="s">
        <v>210</v>
      </c>
      <c r="Y12" t="s">
        <v>211</v>
      </c>
      <c r="Z12" t="s">
        <v>212</v>
      </c>
      <c r="AA12" t="s">
        <v>112</v>
      </c>
      <c r="AB12" s="3" t="s">
        <v>213</v>
      </c>
      <c r="AC12" t="s">
        <v>214</v>
      </c>
      <c r="AD12" t="s">
        <v>120</v>
      </c>
      <c r="AE12" t="s">
        <v>215</v>
      </c>
      <c r="AF12" t="s">
        <v>216</v>
      </c>
      <c r="AG12" t="s">
        <v>216</v>
      </c>
      <c r="AH12" t="s">
        <v>161</v>
      </c>
      <c r="AI12" t="s">
        <v>217</v>
      </c>
      <c r="AJ12">
        <v>1</v>
      </c>
      <c r="AK12">
        <v>1</v>
      </c>
      <c r="AL12">
        <v>26</v>
      </c>
      <c r="AM12" t="s">
        <v>217</v>
      </c>
      <c r="AN12">
        <v>28</v>
      </c>
      <c r="AO12" t="s">
        <v>185</v>
      </c>
      <c r="AP12">
        <v>79830</v>
      </c>
      <c r="AQ12">
        <v>4811113661</v>
      </c>
      <c r="AR12" t="s">
        <v>218</v>
      </c>
      <c r="AS12" t="s">
        <v>214</v>
      </c>
      <c r="AT12" s="2">
        <v>46030</v>
      </c>
      <c r="AU12" t="s">
        <v>221</v>
      </c>
    </row>
    <row r="13" spans="1:47" ht="57.6" x14ac:dyDescent="0.3">
      <c r="B13" s="2">
        <v>45992</v>
      </c>
      <c r="C13" s="2">
        <v>46022</v>
      </c>
      <c r="D13" s="7" t="s">
        <v>229</v>
      </c>
      <c r="E13">
        <v>242</v>
      </c>
      <c r="F13" t="s">
        <v>240</v>
      </c>
      <c r="G13" s="8">
        <v>685389.19</v>
      </c>
      <c r="H13" t="s">
        <v>242</v>
      </c>
      <c r="I13" t="s">
        <v>219</v>
      </c>
      <c r="J13" t="s">
        <v>220</v>
      </c>
      <c r="K13" t="s">
        <v>219</v>
      </c>
      <c r="L13" s="6">
        <v>1</v>
      </c>
      <c r="M13" t="s">
        <v>243</v>
      </c>
      <c r="N13" s="9">
        <v>45839</v>
      </c>
      <c r="O13" s="9">
        <v>45868</v>
      </c>
      <c r="P13" t="s">
        <v>244</v>
      </c>
      <c r="Q13" t="s">
        <v>245</v>
      </c>
      <c r="R13" s="5">
        <v>9382</v>
      </c>
      <c r="S13" s="3" t="s">
        <v>223</v>
      </c>
      <c r="T13" t="s">
        <v>111</v>
      </c>
      <c r="U13" s="8">
        <v>685389.19</v>
      </c>
      <c r="V13">
        <v>2025</v>
      </c>
      <c r="W13" t="s">
        <v>246</v>
      </c>
      <c r="X13" t="s">
        <v>210</v>
      </c>
      <c r="Y13" t="s">
        <v>211</v>
      </c>
      <c r="Z13" t="s">
        <v>212</v>
      </c>
      <c r="AA13" t="s">
        <v>112</v>
      </c>
      <c r="AB13" s="3" t="s">
        <v>213</v>
      </c>
      <c r="AC13" t="s">
        <v>214</v>
      </c>
      <c r="AD13" t="s">
        <v>120</v>
      </c>
      <c r="AE13" t="s">
        <v>215</v>
      </c>
      <c r="AF13" t="s">
        <v>216</v>
      </c>
      <c r="AG13" t="s">
        <v>216</v>
      </c>
      <c r="AH13" t="s">
        <v>161</v>
      </c>
      <c r="AI13" t="s">
        <v>217</v>
      </c>
      <c r="AJ13">
        <v>1</v>
      </c>
      <c r="AK13">
        <v>1</v>
      </c>
      <c r="AL13">
        <v>26</v>
      </c>
      <c r="AM13" t="s">
        <v>217</v>
      </c>
      <c r="AN13">
        <v>29</v>
      </c>
      <c r="AO13" t="s">
        <v>185</v>
      </c>
      <c r="AP13">
        <v>79830</v>
      </c>
      <c r="AQ13">
        <v>4811113661</v>
      </c>
      <c r="AR13" t="s">
        <v>218</v>
      </c>
      <c r="AS13" t="s">
        <v>214</v>
      </c>
      <c r="AT13" s="2">
        <v>46030</v>
      </c>
      <c r="AU13" t="s">
        <v>221</v>
      </c>
    </row>
    <row r="14" spans="1:47" ht="57.6" x14ac:dyDescent="0.3">
      <c r="B14" s="2">
        <v>45992</v>
      </c>
      <c r="C14" s="2">
        <v>46022</v>
      </c>
      <c r="D14" s="7" t="s">
        <v>230</v>
      </c>
      <c r="E14">
        <v>615</v>
      </c>
      <c r="F14" t="s">
        <v>241</v>
      </c>
      <c r="G14" s="8">
        <v>1544288.07</v>
      </c>
      <c r="H14" t="s">
        <v>242</v>
      </c>
      <c r="I14" t="s">
        <v>219</v>
      </c>
      <c r="J14" t="s">
        <v>220</v>
      </c>
      <c r="K14" t="s">
        <v>219</v>
      </c>
      <c r="L14" s="6">
        <v>1</v>
      </c>
      <c r="M14" t="s">
        <v>243</v>
      </c>
      <c r="N14" s="9">
        <v>45854</v>
      </c>
      <c r="O14" s="9">
        <v>45913</v>
      </c>
      <c r="P14" t="s">
        <v>244</v>
      </c>
      <c r="Q14" t="s">
        <v>245</v>
      </c>
      <c r="R14" s="5">
        <v>200</v>
      </c>
      <c r="S14" s="3" t="s">
        <v>223</v>
      </c>
      <c r="T14" t="s">
        <v>111</v>
      </c>
      <c r="U14" s="8">
        <v>1544288.07</v>
      </c>
      <c r="V14">
        <v>2025</v>
      </c>
      <c r="W14" t="s">
        <v>246</v>
      </c>
      <c r="X14" t="s">
        <v>210</v>
      </c>
      <c r="Y14" t="s">
        <v>211</v>
      </c>
      <c r="Z14" t="s">
        <v>212</v>
      </c>
      <c r="AA14" t="s">
        <v>112</v>
      </c>
      <c r="AB14" s="3" t="s">
        <v>213</v>
      </c>
      <c r="AC14" t="s">
        <v>214</v>
      </c>
      <c r="AD14" t="s">
        <v>120</v>
      </c>
      <c r="AE14" t="s">
        <v>215</v>
      </c>
      <c r="AF14" t="s">
        <v>216</v>
      </c>
      <c r="AG14" t="s">
        <v>216</v>
      </c>
      <c r="AH14" t="s">
        <v>161</v>
      </c>
      <c r="AI14" t="s">
        <v>217</v>
      </c>
      <c r="AJ14">
        <v>1</v>
      </c>
      <c r="AK14">
        <v>1</v>
      </c>
      <c r="AL14">
        <v>26</v>
      </c>
      <c r="AM14" t="s">
        <v>217</v>
      </c>
      <c r="AN14">
        <v>30</v>
      </c>
      <c r="AO14" t="s">
        <v>185</v>
      </c>
      <c r="AP14">
        <v>79830</v>
      </c>
      <c r="AQ14">
        <v>4811113661</v>
      </c>
      <c r="AR14" t="s">
        <v>218</v>
      </c>
      <c r="AS14" t="s">
        <v>214</v>
      </c>
      <c r="AT14" s="2">
        <v>46030</v>
      </c>
      <c r="AU14" t="s">
        <v>221</v>
      </c>
    </row>
    <row r="15" spans="1:47" ht="72" x14ac:dyDescent="0.3">
      <c r="B15" s="2">
        <v>45992</v>
      </c>
      <c r="C15" s="2">
        <v>46022</v>
      </c>
      <c r="D15" s="7" t="s">
        <v>231</v>
      </c>
      <c r="E15">
        <v>615</v>
      </c>
      <c r="F15" t="s">
        <v>241</v>
      </c>
      <c r="G15" s="8">
        <v>499421.53</v>
      </c>
      <c r="H15" t="s">
        <v>242</v>
      </c>
      <c r="I15" t="s">
        <v>219</v>
      </c>
      <c r="J15" t="s">
        <v>220</v>
      </c>
      <c r="K15" t="s">
        <v>219</v>
      </c>
      <c r="L15" s="6">
        <v>1</v>
      </c>
      <c r="M15" t="s">
        <v>243</v>
      </c>
      <c r="N15" s="9">
        <v>45866</v>
      </c>
      <c r="O15" s="9">
        <v>45910</v>
      </c>
      <c r="P15" t="s">
        <v>244</v>
      </c>
      <c r="Q15" t="s">
        <v>245</v>
      </c>
      <c r="R15" s="5">
        <v>85</v>
      </c>
      <c r="S15" s="3" t="s">
        <v>223</v>
      </c>
      <c r="T15" t="s">
        <v>111</v>
      </c>
      <c r="U15" s="8">
        <v>499421.53</v>
      </c>
      <c r="V15">
        <v>2025</v>
      </c>
      <c r="W15" t="s">
        <v>246</v>
      </c>
      <c r="X15" t="s">
        <v>210</v>
      </c>
      <c r="Y15" t="s">
        <v>211</v>
      </c>
      <c r="Z15" t="s">
        <v>212</v>
      </c>
      <c r="AA15" t="s">
        <v>112</v>
      </c>
      <c r="AB15" s="3" t="s">
        <v>213</v>
      </c>
      <c r="AC15" t="s">
        <v>214</v>
      </c>
      <c r="AD15" t="s">
        <v>120</v>
      </c>
      <c r="AE15" t="s">
        <v>215</v>
      </c>
      <c r="AF15" t="s">
        <v>216</v>
      </c>
      <c r="AG15" t="s">
        <v>216</v>
      </c>
      <c r="AH15" t="s">
        <v>161</v>
      </c>
      <c r="AI15" t="s">
        <v>217</v>
      </c>
      <c r="AJ15">
        <v>1</v>
      </c>
      <c r="AK15">
        <v>1</v>
      </c>
      <c r="AL15">
        <v>26</v>
      </c>
      <c r="AM15" t="s">
        <v>217</v>
      </c>
      <c r="AN15">
        <v>31</v>
      </c>
      <c r="AO15" t="s">
        <v>185</v>
      </c>
      <c r="AP15">
        <v>79830</v>
      </c>
      <c r="AQ15">
        <v>4811113661</v>
      </c>
      <c r="AR15" t="s">
        <v>218</v>
      </c>
      <c r="AS15" t="s">
        <v>214</v>
      </c>
      <c r="AT15" s="2">
        <v>46030</v>
      </c>
      <c r="AU15" t="s">
        <v>221</v>
      </c>
    </row>
    <row r="16" spans="1:47" ht="57.6" x14ac:dyDescent="0.3">
      <c r="B16" s="2">
        <v>45992</v>
      </c>
      <c r="C16" s="2">
        <v>46022</v>
      </c>
      <c r="D16" s="7" t="s">
        <v>232</v>
      </c>
      <c r="E16">
        <v>615</v>
      </c>
      <c r="F16" t="s">
        <v>241</v>
      </c>
      <c r="G16" s="8">
        <v>116316.63</v>
      </c>
      <c r="H16" t="s">
        <v>242</v>
      </c>
      <c r="I16" t="s">
        <v>219</v>
      </c>
      <c r="J16" t="s">
        <v>220</v>
      </c>
      <c r="K16" t="s">
        <v>219</v>
      </c>
      <c r="L16" s="6">
        <v>1</v>
      </c>
      <c r="M16" t="s">
        <v>243</v>
      </c>
      <c r="N16" s="9">
        <v>45866</v>
      </c>
      <c r="O16" s="9">
        <v>45895</v>
      </c>
      <c r="P16" t="s">
        <v>244</v>
      </c>
      <c r="Q16" t="s">
        <v>245</v>
      </c>
      <c r="R16" s="5">
        <v>686</v>
      </c>
      <c r="S16" s="3" t="s">
        <v>223</v>
      </c>
      <c r="T16" t="s">
        <v>111</v>
      </c>
      <c r="U16" s="8">
        <v>116316.63</v>
      </c>
      <c r="V16">
        <v>2025</v>
      </c>
      <c r="W16" t="s">
        <v>246</v>
      </c>
      <c r="X16" t="s">
        <v>210</v>
      </c>
      <c r="Y16" t="s">
        <v>211</v>
      </c>
      <c r="Z16" t="s">
        <v>212</v>
      </c>
      <c r="AA16" t="s">
        <v>112</v>
      </c>
      <c r="AB16" s="3" t="s">
        <v>213</v>
      </c>
      <c r="AC16" t="s">
        <v>214</v>
      </c>
      <c r="AD16" t="s">
        <v>120</v>
      </c>
      <c r="AE16" t="s">
        <v>215</v>
      </c>
      <c r="AF16" t="s">
        <v>216</v>
      </c>
      <c r="AG16" t="s">
        <v>216</v>
      </c>
      <c r="AH16" t="s">
        <v>161</v>
      </c>
      <c r="AI16" t="s">
        <v>217</v>
      </c>
      <c r="AJ16">
        <v>1</v>
      </c>
      <c r="AK16">
        <v>1</v>
      </c>
      <c r="AL16">
        <v>26</v>
      </c>
      <c r="AM16" t="s">
        <v>217</v>
      </c>
      <c r="AN16">
        <v>32</v>
      </c>
      <c r="AO16" t="s">
        <v>185</v>
      </c>
      <c r="AP16">
        <v>79830</v>
      </c>
      <c r="AQ16">
        <v>4811113661</v>
      </c>
      <c r="AR16" t="s">
        <v>218</v>
      </c>
      <c r="AS16" t="s">
        <v>214</v>
      </c>
      <c r="AT16" s="2">
        <v>46030</v>
      </c>
      <c r="AU16" t="s">
        <v>221</v>
      </c>
    </row>
    <row r="17" spans="2:47" ht="57.6" x14ac:dyDescent="0.3">
      <c r="B17" s="2">
        <v>45992</v>
      </c>
      <c r="C17" s="2">
        <v>46022</v>
      </c>
      <c r="D17" s="7" t="s">
        <v>233</v>
      </c>
      <c r="E17">
        <v>615</v>
      </c>
      <c r="F17" t="s">
        <v>241</v>
      </c>
      <c r="G17" s="8">
        <v>500298.02</v>
      </c>
      <c r="H17" t="s">
        <v>242</v>
      </c>
      <c r="I17" t="s">
        <v>219</v>
      </c>
      <c r="J17" t="s">
        <v>220</v>
      </c>
      <c r="K17" t="s">
        <v>219</v>
      </c>
      <c r="L17" s="6">
        <v>1</v>
      </c>
      <c r="M17" t="s">
        <v>243</v>
      </c>
      <c r="N17" s="9">
        <v>45871</v>
      </c>
      <c r="O17" s="9">
        <v>45915</v>
      </c>
      <c r="P17" t="s">
        <v>244</v>
      </c>
      <c r="Q17" t="s">
        <v>245</v>
      </c>
      <c r="R17" s="5">
        <v>128</v>
      </c>
      <c r="S17" s="3" t="s">
        <v>223</v>
      </c>
      <c r="T17" t="s">
        <v>111</v>
      </c>
      <c r="U17" s="8">
        <v>500298.02</v>
      </c>
      <c r="V17">
        <v>2025</v>
      </c>
      <c r="W17" t="s">
        <v>246</v>
      </c>
      <c r="X17" t="s">
        <v>210</v>
      </c>
      <c r="Y17" t="s">
        <v>211</v>
      </c>
      <c r="Z17" t="s">
        <v>212</v>
      </c>
      <c r="AA17" t="s">
        <v>112</v>
      </c>
      <c r="AB17" s="3" t="s">
        <v>213</v>
      </c>
      <c r="AC17" t="s">
        <v>214</v>
      </c>
      <c r="AD17" t="s">
        <v>120</v>
      </c>
      <c r="AE17" t="s">
        <v>215</v>
      </c>
      <c r="AF17" t="s">
        <v>216</v>
      </c>
      <c r="AG17" t="s">
        <v>216</v>
      </c>
      <c r="AH17" t="s">
        <v>161</v>
      </c>
      <c r="AI17" t="s">
        <v>217</v>
      </c>
      <c r="AJ17">
        <v>1</v>
      </c>
      <c r="AK17">
        <v>1</v>
      </c>
      <c r="AL17">
        <v>26</v>
      </c>
      <c r="AM17" t="s">
        <v>217</v>
      </c>
      <c r="AN17">
        <v>33</v>
      </c>
      <c r="AO17" t="s">
        <v>185</v>
      </c>
      <c r="AP17">
        <v>79830</v>
      </c>
      <c r="AQ17">
        <v>4811113661</v>
      </c>
      <c r="AR17" t="s">
        <v>218</v>
      </c>
      <c r="AS17" t="s">
        <v>214</v>
      </c>
      <c r="AT17" s="2">
        <v>46030</v>
      </c>
      <c r="AU17" t="s">
        <v>221</v>
      </c>
    </row>
    <row r="18" spans="2:47" ht="57.6" x14ac:dyDescent="0.3">
      <c r="B18" s="2">
        <v>45992</v>
      </c>
      <c r="C18" s="2">
        <v>46022</v>
      </c>
      <c r="D18" s="7" t="s">
        <v>234</v>
      </c>
      <c r="E18">
        <v>615</v>
      </c>
      <c r="F18" t="s">
        <v>241</v>
      </c>
      <c r="G18" s="8">
        <v>416468.86</v>
      </c>
      <c r="H18" t="s">
        <v>242</v>
      </c>
      <c r="I18" t="s">
        <v>219</v>
      </c>
      <c r="J18" t="s">
        <v>220</v>
      </c>
      <c r="K18" t="s">
        <v>219</v>
      </c>
      <c r="L18" s="6">
        <v>1</v>
      </c>
      <c r="M18" t="s">
        <v>243</v>
      </c>
      <c r="N18" s="9">
        <v>45873</v>
      </c>
      <c r="O18" s="9">
        <v>45917</v>
      </c>
      <c r="P18" t="s">
        <v>244</v>
      </c>
      <c r="Q18" t="s">
        <v>245</v>
      </c>
      <c r="R18" s="5">
        <v>540</v>
      </c>
      <c r="S18" s="3" t="s">
        <v>223</v>
      </c>
      <c r="T18" t="s">
        <v>111</v>
      </c>
      <c r="U18" s="8">
        <v>416468.86</v>
      </c>
      <c r="V18">
        <v>2025</v>
      </c>
      <c r="W18" t="s">
        <v>246</v>
      </c>
      <c r="X18" t="s">
        <v>210</v>
      </c>
      <c r="Y18" t="s">
        <v>211</v>
      </c>
      <c r="Z18" t="s">
        <v>212</v>
      </c>
      <c r="AA18" t="s">
        <v>112</v>
      </c>
      <c r="AB18" s="3" t="s">
        <v>213</v>
      </c>
      <c r="AC18" t="s">
        <v>214</v>
      </c>
      <c r="AD18" t="s">
        <v>120</v>
      </c>
      <c r="AE18" t="s">
        <v>215</v>
      </c>
      <c r="AF18" t="s">
        <v>216</v>
      </c>
      <c r="AG18" t="s">
        <v>216</v>
      </c>
      <c r="AH18" t="s">
        <v>161</v>
      </c>
      <c r="AI18" t="s">
        <v>217</v>
      </c>
      <c r="AJ18">
        <v>1</v>
      </c>
      <c r="AK18">
        <v>1</v>
      </c>
      <c r="AL18">
        <v>26</v>
      </c>
      <c r="AM18" t="s">
        <v>217</v>
      </c>
      <c r="AN18">
        <v>34</v>
      </c>
      <c r="AO18" t="s">
        <v>185</v>
      </c>
      <c r="AP18">
        <v>79830</v>
      </c>
      <c r="AQ18">
        <v>4811113661</v>
      </c>
      <c r="AR18" t="s">
        <v>218</v>
      </c>
      <c r="AS18" t="s">
        <v>214</v>
      </c>
      <c r="AT18" s="2">
        <v>46030</v>
      </c>
      <c r="AU18" t="s">
        <v>221</v>
      </c>
    </row>
    <row r="19" spans="2:47" ht="57.6" x14ac:dyDescent="0.3">
      <c r="B19" s="2">
        <v>45992</v>
      </c>
      <c r="C19" s="2">
        <v>46022</v>
      </c>
      <c r="D19" s="7" t="s">
        <v>235</v>
      </c>
      <c r="E19">
        <v>615</v>
      </c>
      <c r="F19" t="s">
        <v>241</v>
      </c>
      <c r="G19" s="8">
        <v>1118414.23</v>
      </c>
      <c r="H19" t="s">
        <v>242</v>
      </c>
      <c r="I19" t="s">
        <v>219</v>
      </c>
      <c r="J19" t="s">
        <v>220</v>
      </c>
      <c r="K19" t="s">
        <v>219</v>
      </c>
      <c r="L19" s="6">
        <v>1</v>
      </c>
      <c r="M19" t="s">
        <v>243</v>
      </c>
      <c r="N19" s="9">
        <v>45870</v>
      </c>
      <c r="O19" s="9">
        <v>45914</v>
      </c>
      <c r="P19" t="s">
        <v>244</v>
      </c>
      <c r="Q19" t="s">
        <v>245</v>
      </c>
      <c r="R19" s="5">
        <v>540</v>
      </c>
      <c r="S19" s="3" t="s">
        <v>223</v>
      </c>
      <c r="T19" t="s">
        <v>111</v>
      </c>
      <c r="U19" s="8">
        <v>1118414.23</v>
      </c>
      <c r="V19">
        <v>2025</v>
      </c>
      <c r="W19" t="s">
        <v>246</v>
      </c>
      <c r="Y19" t="s">
        <v>211</v>
      </c>
      <c r="Z19" t="s">
        <v>212</v>
      </c>
      <c r="AA19" t="s">
        <v>112</v>
      </c>
      <c r="AB19" s="3" t="s">
        <v>213</v>
      </c>
      <c r="AC19" t="s">
        <v>214</v>
      </c>
      <c r="AD19" t="s">
        <v>120</v>
      </c>
      <c r="AE19" t="s">
        <v>215</v>
      </c>
      <c r="AF19" t="s">
        <v>216</v>
      </c>
      <c r="AG19" t="s">
        <v>216</v>
      </c>
      <c r="AH19" t="s">
        <v>161</v>
      </c>
      <c r="AI19" t="s">
        <v>217</v>
      </c>
      <c r="AJ19">
        <v>1</v>
      </c>
      <c r="AK19">
        <v>1</v>
      </c>
      <c r="AL19">
        <v>26</v>
      </c>
      <c r="AM19" t="s">
        <v>217</v>
      </c>
      <c r="AN19">
        <v>35</v>
      </c>
      <c r="AO19" t="s">
        <v>185</v>
      </c>
      <c r="AP19">
        <v>79830</v>
      </c>
      <c r="AQ19">
        <v>4811113661</v>
      </c>
      <c r="AR19" t="s">
        <v>218</v>
      </c>
      <c r="AS19" t="s">
        <v>214</v>
      </c>
      <c r="AT19" s="2">
        <v>46030</v>
      </c>
      <c r="AU19" t="s">
        <v>221</v>
      </c>
    </row>
    <row r="20" spans="2:47" ht="43.2" x14ac:dyDescent="0.3">
      <c r="B20" s="2">
        <v>45992</v>
      </c>
      <c r="C20" s="2">
        <v>46022</v>
      </c>
      <c r="D20" s="7" t="s">
        <v>236</v>
      </c>
      <c r="E20">
        <v>615</v>
      </c>
      <c r="F20" t="s">
        <v>241</v>
      </c>
      <c r="G20" s="8">
        <v>377642.29</v>
      </c>
      <c r="H20" t="s">
        <v>242</v>
      </c>
      <c r="I20" t="s">
        <v>219</v>
      </c>
      <c r="J20" t="s">
        <v>220</v>
      </c>
      <c r="K20" t="s">
        <v>219</v>
      </c>
      <c r="L20" s="6">
        <v>1</v>
      </c>
      <c r="M20" t="s">
        <v>243</v>
      </c>
      <c r="N20" s="9">
        <v>45873</v>
      </c>
      <c r="O20" s="9">
        <v>45917</v>
      </c>
      <c r="P20" t="s">
        <v>244</v>
      </c>
      <c r="Q20" t="s">
        <v>245</v>
      </c>
      <c r="R20" s="5">
        <v>43</v>
      </c>
      <c r="S20" s="3" t="s">
        <v>223</v>
      </c>
      <c r="T20" t="s">
        <v>111</v>
      </c>
      <c r="U20" s="8">
        <v>377642.29</v>
      </c>
      <c r="V20">
        <v>2025</v>
      </c>
      <c r="W20" t="s">
        <v>246</v>
      </c>
      <c r="Y20" t="s">
        <v>211</v>
      </c>
      <c r="Z20" t="s">
        <v>212</v>
      </c>
      <c r="AA20" t="s">
        <v>112</v>
      </c>
      <c r="AB20" s="3" t="s">
        <v>213</v>
      </c>
      <c r="AC20" t="s">
        <v>214</v>
      </c>
      <c r="AD20" t="s">
        <v>120</v>
      </c>
      <c r="AE20" t="s">
        <v>215</v>
      </c>
      <c r="AF20" t="s">
        <v>216</v>
      </c>
      <c r="AG20" t="s">
        <v>216</v>
      </c>
      <c r="AH20" t="s">
        <v>161</v>
      </c>
      <c r="AI20" t="s">
        <v>217</v>
      </c>
      <c r="AJ20">
        <v>1</v>
      </c>
      <c r="AK20">
        <v>1</v>
      </c>
      <c r="AL20">
        <v>26</v>
      </c>
      <c r="AM20" t="s">
        <v>217</v>
      </c>
      <c r="AN20">
        <v>36</v>
      </c>
      <c r="AO20" t="s">
        <v>185</v>
      </c>
      <c r="AP20">
        <v>79830</v>
      </c>
      <c r="AQ20">
        <v>4811113661</v>
      </c>
      <c r="AR20" t="s">
        <v>218</v>
      </c>
      <c r="AS20" t="s">
        <v>214</v>
      </c>
      <c r="AT20" s="2">
        <v>46030</v>
      </c>
      <c r="AU20" t="s">
        <v>221</v>
      </c>
    </row>
    <row r="21" spans="2:47" ht="57.6" x14ac:dyDescent="0.3">
      <c r="B21" s="2">
        <v>45992</v>
      </c>
      <c r="C21" s="2">
        <v>46022</v>
      </c>
      <c r="D21" s="7" t="s">
        <v>237</v>
      </c>
      <c r="E21">
        <v>615</v>
      </c>
      <c r="F21" t="s">
        <v>241</v>
      </c>
      <c r="G21" s="8">
        <v>500298.02</v>
      </c>
      <c r="H21" t="s">
        <v>242</v>
      </c>
      <c r="I21" t="s">
        <v>219</v>
      </c>
      <c r="J21" t="s">
        <v>220</v>
      </c>
      <c r="K21" t="s">
        <v>219</v>
      </c>
      <c r="L21" s="6">
        <v>1</v>
      </c>
      <c r="M21" t="s">
        <v>243</v>
      </c>
      <c r="N21" s="9">
        <v>45871</v>
      </c>
      <c r="O21" s="9">
        <v>45915</v>
      </c>
      <c r="P21" t="s">
        <v>244</v>
      </c>
      <c r="Q21" t="s">
        <v>245</v>
      </c>
      <c r="R21" s="5">
        <v>200</v>
      </c>
      <c r="S21" s="3" t="s">
        <v>223</v>
      </c>
      <c r="T21" t="s">
        <v>111</v>
      </c>
      <c r="U21" s="8">
        <v>500298.02</v>
      </c>
      <c r="V21">
        <v>2025</v>
      </c>
      <c r="W21" t="s">
        <v>246</v>
      </c>
      <c r="Y21" t="s">
        <v>211</v>
      </c>
      <c r="Z21" t="s">
        <v>212</v>
      </c>
      <c r="AA21" t="s">
        <v>112</v>
      </c>
      <c r="AB21" s="3" t="s">
        <v>213</v>
      </c>
      <c r="AC21" t="s">
        <v>214</v>
      </c>
      <c r="AD21" t="s">
        <v>120</v>
      </c>
      <c r="AE21" t="s">
        <v>215</v>
      </c>
      <c r="AF21" t="s">
        <v>216</v>
      </c>
      <c r="AG21" t="s">
        <v>216</v>
      </c>
      <c r="AH21" t="s">
        <v>161</v>
      </c>
      <c r="AI21" t="s">
        <v>217</v>
      </c>
      <c r="AJ21">
        <v>1</v>
      </c>
      <c r="AK21">
        <v>1</v>
      </c>
      <c r="AL21">
        <v>26</v>
      </c>
      <c r="AM21" t="s">
        <v>217</v>
      </c>
      <c r="AN21">
        <v>37</v>
      </c>
      <c r="AO21" t="s">
        <v>185</v>
      </c>
      <c r="AP21">
        <v>79830</v>
      </c>
      <c r="AQ21">
        <v>4811113661</v>
      </c>
      <c r="AR21" t="s">
        <v>218</v>
      </c>
      <c r="AS21" t="s">
        <v>214</v>
      </c>
      <c r="AT21" s="2">
        <v>46030</v>
      </c>
      <c r="AU21" t="s">
        <v>221</v>
      </c>
    </row>
    <row r="22" spans="2:47" ht="43.2" x14ac:dyDescent="0.3">
      <c r="B22" s="2">
        <v>45992</v>
      </c>
      <c r="C22" s="2">
        <v>46022</v>
      </c>
      <c r="D22" s="7" t="s">
        <v>238</v>
      </c>
      <c r="E22">
        <v>615</v>
      </c>
      <c r="F22" t="s">
        <v>241</v>
      </c>
      <c r="G22" s="8">
        <v>408047.18</v>
      </c>
      <c r="H22" t="s">
        <v>242</v>
      </c>
      <c r="I22" t="s">
        <v>219</v>
      </c>
      <c r="J22" t="s">
        <v>220</v>
      </c>
      <c r="K22" t="s">
        <v>219</v>
      </c>
      <c r="L22" s="6">
        <v>1</v>
      </c>
      <c r="M22" t="s">
        <v>243</v>
      </c>
      <c r="N22" s="9">
        <v>45873</v>
      </c>
      <c r="O22" s="9">
        <v>45917</v>
      </c>
      <c r="P22" t="s">
        <v>244</v>
      </c>
      <c r="Q22" t="s">
        <v>245</v>
      </c>
      <c r="R22" s="5">
        <v>24</v>
      </c>
      <c r="S22" s="3" t="s">
        <v>223</v>
      </c>
      <c r="T22" t="s">
        <v>111</v>
      </c>
      <c r="U22" s="8">
        <v>408047.18</v>
      </c>
      <c r="V22">
        <v>2025</v>
      </c>
      <c r="W22" t="s">
        <v>246</v>
      </c>
      <c r="Y22" t="s">
        <v>211</v>
      </c>
      <c r="Z22" t="s">
        <v>212</v>
      </c>
      <c r="AA22" t="s">
        <v>112</v>
      </c>
      <c r="AB22" s="3" t="s">
        <v>213</v>
      </c>
      <c r="AC22" t="s">
        <v>214</v>
      </c>
      <c r="AD22" t="s">
        <v>120</v>
      </c>
      <c r="AE22" t="s">
        <v>215</v>
      </c>
      <c r="AF22" t="s">
        <v>216</v>
      </c>
      <c r="AG22" t="s">
        <v>216</v>
      </c>
      <c r="AH22" t="s">
        <v>161</v>
      </c>
      <c r="AI22" t="s">
        <v>217</v>
      </c>
      <c r="AJ22">
        <v>1</v>
      </c>
      <c r="AK22">
        <v>1</v>
      </c>
      <c r="AL22">
        <v>26</v>
      </c>
      <c r="AM22" t="s">
        <v>217</v>
      </c>
      <c r="AN22">
        <v>38</v>
      </c>
      <c r="AO22" t="s">
        <v>185</v>
      </c>
      <c r="AP22">
        <v>79830</v>
      </c>
      <c r="AQ22">
        <v>4811113661</v>
      </c>
      <c r="AR22" t="s">
        <v>218</v>
      </c>
      <c r="AS22" t="s">
        <v>214</v>
      </c>
      <c r="AT22" s="2">
        <v>46030</v>
      </c>
      <c r="AU22" t="s">
        <v>221</v>
      </c>
    </row>
    <row r="23" spans="2:47" ht="57.6" x14ac:dyDescent="0.3">
      <c r="B23" s="2">
        <v>45992</v>
      </c>
      <c r="C23" s="2">
        <v>46022</v>
      </c>
      <c r="D23" s="7" t="s">
        <v>239</v>
      </c>
      <c r="E23">
        <v>615</v>
      </c>
      <c r="F23" t="s">
        <v>241</v>
      </c>
      <c r="G23" s="8">
        <v>396040.66</v>
      </c>
      <c r="H23" t="s">
        <v>242</v>
      </c>
      <c r="I23" t="s">
        <v>219</v>
      </c>
      <c r="J23" t="s">
        <v>220</v>
      </c>
      <c r="K23" t="s">
        <v>219</v>
      </c>
      <c r="L23" s="6">
        <v>1</v>
      </c>
      <c r="M23" t="s">
        <v>243</v>
      </c>
      <c r="N23" s="9">
        <v>45877</v>
      </c>
      <c r="O23" s="9">
        <v>45921</v>
      </c>
      <c r="P23" t="s">
        <v>244</v>
      </c>
      <c r="Q23" t="s">
        <v>245</v>
      </c>
      <c r="R23" s="5">
        <v>63</v>
      </c>
      <c r="S23" s="3" t="s">
        <v>223</v>
      </c>
      <c r="T23" t="s">
        <v>111</v>
      </c>
      <c r="U23" s="8">
        <v>396040.66</v>
      </c>
      <c r="V23">
        <v>2025</v>
      </c>
      <c r="W23" t="s">
        <v>246</v>
      </c>
      <c r="Y23" t="s">
        <v>211</v>
      </c>
      <c r="Z23" t="s">
        <v>212</v>
      </c>
      <c r="AA23" t="s">
        <v>112</v>
      </c>
      <c r="AB23" s="3" t="s">
        <v>213</v>
      </c>
      <c r="AC23" t="s">
        <v>214</v>
      </c>
      <c r="AD23" t="s">
        <v>120</v>
      </c>
      <c r="AE23" t="s">
        <v>215</v>
      </c>
      <c r="AF23" t="s">
        <v>216</v>
      </c>
      <c r="AG23" t="s">
        <v>216</v>
      </c>
      <c r="AH23" t="s">
        <v>161</v>
      </c>
      <c r="AI23" t="s">
        <v>217</v>
      </c>
      <c r="AJ23">
        <v>1</v>
      </c>
      <c r="AK23">
        <v>1</v>
      </c>
      <c r="AL23">
        <v>26</v>
      </c>
      <c r="AM23" t="s">
        <v>217</v>
      </c>
      <c r="AN23">
        <v>39</v>
      </c>
      <c r="AO23" t="s">
        <v>185</v>
      </c>
      <c r="AP23">
        <v>79830</v>
      </c>
      <c r="AQ23">
        <v>4811113661</v>
      </c>
      <c r="AR23" t="s">
        <v>218</v>
      </c>
      <c r="AS23" t="s">
        <v>214</v>
      </c>
      <c r="AT23" s="2">
        <v>46030</v>
      </c>
      <c r="AU23" t="s">
        <v>221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phoneticPr fontId="5" type="noConversion"/>
  <dataValidations count="5">
    <dataValidation type="list" allowBlank="1" showErrorMessage="1" sqref="T8:T199" xr:uid="{00000000-0002-0000-0000-000000000000}">
      <formula1>Hidden_119</formula1>
    </dataValidation>
    <dataValidation type="list" allowBlank="1" showErrorMessage="1" sqref="AA8:AA199" xr:uid="{00000000-0002-0000-0000-000001000000}">
      <formula1>Hidden_226</formula1>
    </dataValidation>
    <dataValidation type="list" allowBlank="1" showErrorMessage="1" sqref="AD8:AD199" xr:uid="{00000000-0002-0000-0000-000002000000}">
      <formula1>Hidden_329</formula1>
    </dataValidation>
    <dataValidation type="list" allowBlank="1" showErrorMessage="1" sqref="AH8:AH199" xr:uid="{00000000-0002-0000-0000-000003000000}">
      <formula1>Hidden_433</formula1>
    </dataValidation>
    <dataValidation type="list" allowBlank="1" showErrorMessage="1" sqref="AO8:AO199" xr:uid="{00000000-0002-0000-0000-000004000000}">
      <formula1>Hidden_540</formula1>
    </dataValidation>
  </dataValidations>
  <hyperlinks>
    <hyperlink ref="AB8" r:id="rId1" xr:uid="{D56E8CE1-CC0A-49F2-A8A5-FEEA349DC43A}"/>
    <hyperlink ref="AB9" r:id="rId2" xr:uid="{DCECF08C-6C8E-44B3-BAAB-BD18E945FF43}"/>
    <hyperlink ref="AB10" r:id="rId3" xr:uid="{35B63310-3A66-4D33-AA3B-4F1EE1458281}"/>
    <hyperlink ref="AB11" r:id="rId4" xr:uid="{7990E44D-0E54-4281-A7E8-0FE1075E355A}"/>
    <hyperlink ref="AB12" r:id="rId5" xr:uid="{4A7850E7-ECF6-4240-98B6-ACCD4633C148}"/>
    <hyperlink ref="AB13" r:id="rId6" xr:uid="{AC21B01A-8F6E-41E7-AF5C-DB4643A3CD5C}"/>
    <hyperlink ref="AB14" r:id="rId7" xr:uid="{C811A132-29A5-4F87-9E70-D78239A0E321}"/>
    <hyperlink ref="AB15" r:id="rId8" xr:uid="{81A5C276-66CE-49FF-9CAC-35E977206A16}"/>
    <hyperlink ref="AB16" r:id="rId9" xr:uid="{2049A80D-9C54-4A86-8C0E-6BC26D63FA99}"/>
    <hyperlink ref="AB17" r:id="rId10" xr:uid="{397875B5-9873-4578-9E0D-42366ED17EBB}"/>
    <hyperlink ref="AB18" r:id="rId11" xr:uid="{3AB28563-C773-4CC1-AFC5-BA523461BE5E}"/>
    <hyperlink ref="AB19" r:id="rId12" xr:uid="{686066F2-AC9A-48B6-B4DD-CD47DBB7A866}"/>
    <hyperlink ref="AB20" r:id="rId13" xr:uid="{E63929E7-368A-415D-92BA-3D233CA84900}"/>
    <hyperlink ref="AB21" r:id="rId14" xr:uid="{6CF4B32B-8D6F-439F-AC28-E2B6D272B57D}"/>
    <hyperlink ref="AB22" r:id="rId15" xr:uid="{B90EDE79-955B-4B72-911D-79E9157C9B3E}"/>
    <hyperlink ref="AB23" r:id="rId16" xr:uid="{E38A2E7A-C263-410B-BC40-92151F49FD1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109</v>
      </c>
    </row>
    <row r="2" spans="1:1" x14ac:dyDescent="0.3">
      <c r="A2" t="s">
        <v>110</v>
      </c>
    </row>
    <row r="3" spans="1:1" x14ac:dyDescent="0.3">
      <c r="A3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112</v>
      </c>
    </row>
    <row r="2" spans="1:1" x14ac:dyDescent="0.3">
      <c r="A2" t="s">
        <v>113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114</v>
      </c>
    </row>
    <row r="2" spans="1:1" x14ac:dyDescent="0.3">
      <c r="A2" t="s">
        <v>115</v>
      </c>
    </row>
    <row r="3" spans="1:1" x14ac:dyDescent="0.3">
      <c r="A3" t="s">
        <v>116</v>
      </c>
    </row>
    <row r="4" spans="1:1" x14ac:dyDescent="0.3">
      <c r="A4" t="s">
        <v>117</v>
      </c>
    </row>
    <row r="5" spans="1:1" x14ac:dyDescent="0.3">
      <c r="A5" t="s">
        <v>118</v>
      </c>
    </row>
    <row r="6" spans="1:1" x14ac:dyDescent="0.3">
      <c r="A6" t="s">
        <v>119</v>
      </c>
    </row>
    <row r="7" spans="1:1" x14ac:dyDescent="0.3">
      <c r="A7" t="s">
        <v>120</v>
      </c>
    </row>
    <row r="8" spans="1:1" x14ac:dyDescent="0.3">
      <c r="A8" t="s">
        <v>121</v>
      </c>
    </row>
    <row r="9" spans="1:1" x14ac:dyDescent="0.3">
      <c r="A9" t="s">
        <v>122</v>
      </c>
    </row>
    <row r="10" spans="1:1" x14ac:dyDescent="0.3">
      <c r="A10" t="s">
        <v>123</v>
      </c>
    </row>
    <row r="11" spans="1:1" x14ac:dyDescent="0.3">
      <c r="A11" t="s">
        <v>124</v>
      </c>
    </row>
    <row r="12" spans="1:1" x14ac:dyDescent="0.3">
      <c r="A12" t="s">
        <v>125</v>
      </c>
    </row>
    <row r="13" spans="1:1" x14ac:dyDescent="0.3">
      <c r="A13" t="s">
        <v>126</v>
      </c>
    </row>
    <row r="14" spans="1:1" x14ac:dyDescent="0.3">
      <c r="A14" t="s">
        <v>127</v>
      </c>
    </row>
    <row r="15" spans="1:1" x14ac:dyDescent="0.3">
      <c r="A15" t="s">
        <v>128</v>
      </c>
    </row>
    <row r="16" spans="1:1" x14ac:dyDescent="0.3">
      <c r="A16" t="s">
        <v>129</v>
      </c>
    </row>
    <row r="17" spans="1:1" x14ac:dyDescent="0.3">
      <c r="A17" t="s">
        <v>130</v>
      </c>
    </row>
    <row r="18" spans="1:1" x14ac:dyDescent="0.3">
      <c r="A18" t="s">
        <v>131</v>
      </c>
    </row>
    <row r="19" spans="1:1" x14ac:dyDescent="0.3">
      <c r="A19" t="s">
        <v>132</v>
      </c>
    </row>
    <row r="20" spans="1:1" x14ac:dyDescent="0.3">
      <c r="A20" t="s">
        <v>133</v>
      </c>
    </row>
    <row r="21" spans="1:1" x14ac:dyDescent="0.3">
      <c r="A21" t="s">
        <v>134</v>
      </c>
    </row>
    <row r="22" spans="1:1" x14ac:dyDescent="0.3">
      <c r="A22" t="s">
        <v>135</v>
      </c>
    </row>
    <row r="23" spans="1:1" x14ac:dyDescent="0.3">
      <c r="A23" t="s">
        <v>136</v>
      </c>
    </row>
    <row r="24" spans="1:1" x14ac:dyDescent="0.3">
      <c r="A24" t="s">
        <v>137</v>
      </c>
    </row>
    <row r="25" spans="1:1" x14ac:dyDescent="0.3">
      <c r="A25" t="s">
        <v>138</v>
      </c>
    </row>
    <row r="26" spans="1:1" x14ac:dyDescent="0.3">
      <c r="A26" t="s">
        <v>139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140</v>
      </c>
    </row>
    <row r="2" spans="1:1" x14ac:dyDescent="0.3">
      <c r="A2" t="s">
        <v>134</v>
      </c>
    </row>
    <row r="3" spans="1:1" x14ac:dyDescent="0.3">
      <c r="A3" t="s">
        <v>141</v>
      </c>
    </row>
    <row r="4" spans="1:1" x14ac:dyDescent="0.3">
      <c r="A4" t="s">
        <v>142</v>
      </c>
    </row>
    <row r="5" spans="1:1" x14ac:dyDescent="0.3">
      <c r="A5" t="s">
        <v>143</v>
      </c>
    </row>
    <row r="6" spans="1:1" x14ac:dyDescent="0.3">
      <c r="A6" t="s">
        <v>144</v>
      </c>
    </row>
    <row r="7" spans="1:1" x14ac:dyDescent="0.3">
      <c r="A7" t="s">
        <v>145</v>
      </c>
    </row>
    <row r="8" spans="1:1" x14ac:dyDescent="0.3">
      <c r="A8" t="s">
        <v>146</v>
      </c>
    </row>
    <row r="9" spans="1:1" x14ac:dyDescent="0.3">
      <c r="A9" t="s">
        <v>147</v>
      </c>
    </row>
    <row r="10" spans="1:1" x14ac:dyDescent="0.3">
      <c r="A10" t="s">
        <v>148</v>
      </c>
    </row>
    <row r="11" spans="1:1" x14ac:dyDescent="0.3">
      <c r="A11" t="s">
        <v>149</v>
      </c>
    </row>
    <row r="12" spans="1:1" x14ac:dyDescent="0.3">
      <c r="A12" t="s">
        <v>150</v>
      </c>
    </row>
    <row r="13" spans="1:1" x14ac:dyDescent="0.3">
      <c r="A13" t="s">
        <v>151</v>
      </c>
    </row>
    <row r="14" spans="1:1" x14ac:dyDescent="0.3">
      <c r="A14" t="s">
        <v>152</v>
      </c>
    </row>
    <row r="15" spans="1:1" x14ac:dyDescent="0.3">
      <c r="A15" t="s">
        <v>153</v>
      </c>
    </row>
    <row r="16" spans="1:1" x14ac:dyDescent="0.3">
      <c r="A16" t="s">
        <v>154</v>
      </c>
    </row>
    <row r="17" spans="1:1" x14ac:dyDescent="0.3">
      <c r="A17" t="s">
        <v>155</v>
      </c>
    </row>
    <row r="18" spans="1:1" x14ac:dyDescent="0.3">
      <c r="A18" t="s">
        <v>156</v>
      </c>
    </row>
    <row r="19" spans="1:1" x14ac:dyDescent="0.3">
      <c r="A19" t="s">
        <v>157</v>
      </c>
    </row>
    <row r="20" spans="1:1" x14ac:dyDescent="0.3">
      <c r="A20" t="s">
        <v>158</v>
      </c>
    </row>
    <row r="21" spans="1:1" x14ac:dyDescent="0.3">
      <c r="A21" t="s">
        <v>159</v>
      </c>
    </row>
    <row r="22" spans="1:1" x14ac:dyDescent="0.3">
      <c r="A22" t="s">
        <v>160</v>
      </c>
    </row>
    <row r="23" spans="1:1" x14ac:dyDescent="0.3">
      <c r="A23" t="s">
        <v>115</v>
      </c>
    </row>
    <row r="24" spans="1:1" x14ac:dyDescent="0.3">
      <c r="A24" t="s">
        <v>127</v>
      </c>
    </row>
    <row r="25" spans="1:1" x14ac:dyDescent="0.3">
      <c r="A25" t="s">
        <v>161</v>
      </c>
    </row>
    <row r="26" spans="1:1" x14ac:dyDescent="0.3">
      <c r="A26" t="s">
        <v>162</v>
      </c>
    </row>
    <row r="27" spans="1:1" x14ac:dyDescent="0.3">
      <c r="A27" t="s">
        <v>163</v>
      </c>
    </row>
    <row r="28" spans="1:1" x14ac:dyDescent="0.3">
      <c r="A28" t="s">
        <v>164</v>
      </c>
    </row>
    <row r="29" spans="1:1" x14ac:dyDescent="0.3">
      <c r="A29" t="s">
        <v>165</v>
      </c>
    </row>
    <row r="30" spans="1:1" x14ac:dyDescent="0.3">
      <c r="A30" t="s">
        <v>166</v>
      </c>
    </row>
    <row r="31" spans="1:1" x14ac:dyDescent="0.3">
      <c r="A31" t="s">
        <v>167</v>
      </c>
    </row>
    <row r="32" spans="1:1" x14ac:dyDescent="0.3">
      <c r="A32" t="s">
        <v>168</v>
      </c>
    </row>
    <row r="33" spans="1:1" x14ac:dyDescent="0.3">
      <c r="A33" t="s">
        <v>169</v>
      </c>
    </row>
    <row r="34" spans="1:1" x14ac:dyDescent="0.3">
      <c r="A34" t="s">
        <v>170</v>
      </c>
    </row>
    <row r="35" spans="1:1" x14ac:dyDescent="0.3">
      <c r="A35" t="s">
        <v>171</v>
      </c>
    </row>
    <row r="36" spans="1:1" x14ac:dyDescent="0.3">
      <c r="A36" t="s">
        <v>172</v>
      </c>
    </row>
    <row r="37" spans="1:1" x14ac:dyDescent="0.3">
      <c r="A37" t="s">
        <v>173</v>
      </c>
    </row>
    <row r="38" spans="1:1" x14ac:dyDescent="0.3">
      <c r="A38" t="s">
        <v>174</v>
      </c>
    </row>
    <row r="39" spans="1:1" x14ac:dyDescent="0.3">
      <c r="A39" t="s">
        <v>175</v>
      </c>
    </row>
    <row r="40" spans="1:1" x14ac:dyDescent="0.3">
      <c r="A40" t="s">
        <v>176</v>
      </c>
    </row>
    <row r="41" spans="1:1" x14ac:dyDescent="0.3">
      <c r="A41" t="s">
        <v>177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178</v>
      </c>
    </row>
    <row r="2" spans="1:1" x14ac:dyDescent="0.3">
      <c r="A2" t="s">
        <v>179</v>
      </c>
    </row>
    <row r="3" spans="1:1" x14ac:dyDescent="0.3">
      <c r="A3" t="s">
        <v>180</v>
      </c>
    </row>
    <row r="4" spans="1:1" x14ac:dyDescent="0.3">
      <c r="A4" t="s">
        <v>181</v>
      </c>
    </row>
    <row r="5" spans="1:1" x14ac:dyDescent="0.3">
      <c r="A5" t="s">
        <v>182</v>
      </c>
    </row>
    <row r="6" spans="1:1" x14ac:dyDescent="0.3">
      <c r="A6" t="s">
        <v>183</v>
      </c>
    </row>
    <row r="7" spans="1:1" x14ac:dyDescent="0.3">
      <c r="A7" t="s">
        <v>184</v>
      </c>
    </row>
    <row r="8" spans="1:1" x14ac:dyDescent="0.3">
      <c r="A8" t="s">
        <v>185</v>
      </c>
    </row>
    <row r="9" spans="1:1" x14ac:dyDescent="0.3">
      <c r="A9" t="s">
        <v>186</v>
      </c>
    </row>
    <row r="10" spans="1:1" x14ac:dyDescent="0.3">
      <c r="A10" t="s">
        <v>187</v>
      </c>
    </row>
    <row r="11" spans="1:1" x14ac:dyDescent="0.3">
      <c r="A11" t="s">
        <v>188</v>
      </c>
    </row>
    <row r="12" spans="1:1" x14ac:dyDescent="0.3">
      <c r="A12" t="s">
        <v>189</v>
      </c>
    </row>
    <row r="13" spans="1:1" x14ac:dyDescent="0.3">
      <c r="A13" t="s">
        <v>190</v>
      </c>
    </row>
    <row r="14" spans="1:1" x14ac:dyDescent="0.3">
      <c r="A14" t="s">
        <v>191</v>
      </c>
    </row>
    <row r="15" spans="1:1" x14ac:dyDescent="0.3">
      <c r="A15" t="s">
        <v>192</v>
      </c>
    </row>
    <row r="16" spans="1:1" x14ac:dyDescent="0.3">
      <c r="A16" t="s">
        <v>193</v>
      </c>
    </row>
    <row r="17" spans="1:1" x14ac:dyDescent="0.3">
      <c r="A17" t="s">
        <v>194</v>
      </c>
    </row>
    <row r="18" spans="1:1" x14ac:dyDescent="0.3">
      <c r="A18" t="s">
        <v>195</v>
      </c>
    </row>
    <row r="19" spans="1:1" x14ac:dyDescent="0.3">
      <c r="A19" t="s">
        <v>196</v>
      </c>
    </row>
    <row r="20" spans="1:1" x14ac:dyDescent="0.3">
      <c r="A20" t="s">
        <v>197</v>
      </c>
    </row>
    <row r="21" spans="1:1" x14ac:dyDescent="0.3">
      <c r="A21" t="s">
        <v>198</v>
      </c>
    </row>
    <row r="22" spans="1:1" x14ac:dyDescent="0.3">
      <c r="A22" t="s">
        <v>199</v>
      </c>
    </row>
    <row r="23" spans="1:1" x14ac:dyDescent="0.3">
      <c r="A23" t="s">
        <v>200</v>
      </c>
    </row>
    <row r="24" spans="1:1" x14ac:dyDescent="0.3">
      <c r="A24" t="s">
        <v>201</v>
      </c>
    </row>
    <row r="25" spans="1:1" x14ac:dyDescent="0.3">
      <c r="A25" t="s">
        <v>202</v>
      </c>
    </row>
    <row r="26" spans="1:1" x14ac:dyDescent="0.3">
      <c r="A26" t="s">
        <v>203</v>
      </c>
    </row>
    <row r="27" spans="1:1" x14ac:dyDescent="0.3">
      <c r="A27" t="s">
        <v>204</v>
      </c>
    </row>
    <row r="28" spans="1:1" x14ac:dyDescent="0.3">
      <c r="A28" t="s">
        <v>205</v>
      </c>
    </row>
    <row r="29" spans="1:1" x14ac:dyDescent="0.3">
      <c r="A29" t="s">
        <v>206</v>
      </c>
    </row>
    <row r="30" spans="1:1" x14ac:dyDescent="0.3">
      <c r="A30" t="s">
        <v>207</v>
      </c>
    </row>
    <row r="31" spans="1:1" x14ac:dyDescent="0.3">
      <c r="A31" t="s">
        <v>208</v>
      </c>
    </row>
    <row r="32" spans="1:1" x14ac:dyDescent="0.3">
      <c r="A32" t="s">
        <v>209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erika</cp:lastModifiedBy>
  <dcterms:created xsi:type="dcterms:W3CDTF">2024-03-21T18:34:48Z</dcterms:created>
  <dcterms:modified xsi:type="dcterms:W3CDTF">2026-01-08T15:03:56Z</dcterms:modified>
</cp:coreProperties>
</file>