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25063\Documents\Normatividad\Informes PET\2025\JULIO\"/>
    </mc:Choice>
  </mc:AlternateContent>
  <xr:revisionPtr revIDLastSave="0" documentId="13_ncr:1_{41FCAD01-55E6-44DA-8F7F-75A80618244F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<sst xmlns="http://schemas.openxmlformats.org/spreadsheetml/2006/main" count="1664" uniqueCount="565">
  <si>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</si>
  <si>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</si>
  <si>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</si>
  <si>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</si>
  <si>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</si>
  <si>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</si>
  <si>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</si>
  <si>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</si>
  <si>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</si>
  <si>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</si>
  <si>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</si>
  <si>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</si>
  <si>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</si>
  <si>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</si>
  <si>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</si>
  <si>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</si>
  <si>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</si>
  <si>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</si>
  <si>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</si>
  <si>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</si>
  <si>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</si>
  <si>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</si>
  <si>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</si>
  <si>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</si>
  <si>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</si>
  <si>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</si>
  <si>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</si>
  <si>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</si>
  <si>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</si>
  <si>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</si>
  <si>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</si>
  <si>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</si>
  <si>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</si>
  <si>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</si>
  <si>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</si>
  <si>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</si>
  <si>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</si>
  <si>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</si>
  <si>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</si>
  <si>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</si>
  <si>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</si>
  <si>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</si>
  <si>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</si>
  <si>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</si>
  <si>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</si>
  <si>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</si>
  <si>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</si>
  <si>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</si>
  <si>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</si>
  <si>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</si>
  <si>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</si>
  <si>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</si>
  <si>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</si>
  <si>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</si>
  <si>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</si>
  <si>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</si>
  <si>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</si>
  <si>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</si>
  <si>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</si>
  <si>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</si>
  <si>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</si>
  <si>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</si>
  <si>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</si>
  <si>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</si>
  <si>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</si>
  <si>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</si>
  <si>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</si>
  <si>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</si>
  <si>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</si>
  <si>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</si>
  <si>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</si>
  <si>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</si>
  <si>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</si>
  <si>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</si>
  <si>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</si>
  <si>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</si>
  <si>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</si>
  <si>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</si>
  <si>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</si>
  <si>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</si>
  <si>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</si>
  <si>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</si>
  <si>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</si>
  <si>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</si>
  <si>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</si>
  <si>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</si>
  <si>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</si>
  <si>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</si>
  <si>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</si>
  <si>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</si>
  <si>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</si>
  <si>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</si>
  <si>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</si>
  <si>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</si>
  <si>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</si>
  <si>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</si>
  <si>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</si>
  <si>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</si>
  <si>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</si>
  <si>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</si>
  <si>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</si>
  <si>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</si>
  <si>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</si>
  <si>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</si>
  <si>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</si>
  <si>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</si>
  <si>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</si>
  <si>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</si>
  <si>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</si>
  <si>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</si>
  <si>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</si>
  <si>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</si>
  <si>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</si>
  <si>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</si>
  <si>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</si>
  <si>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</si>
  <si>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</si>
  <si>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</si>
  <si>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</si>
  <si>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</si>
  <si>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</si>
  <si>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</si>
  <si>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</si>
  <si>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</si>
  <si>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</si>
  <si>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</si>
  <si>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</si>
  <si>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</si>
  <si>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</si>
  <si>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</si>
  <si>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</si>
  <si>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</si>
  <si>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</si>
  <si>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</si>
  <si>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</si>
  <si>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</si>
  <si>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</si>
  <si>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</si>
  <si>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</si>
  <si>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</si>
  <si>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</si>
  <si>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</si>
  <si>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</si>
  <si>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</si>
  <si>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</si>
  <si>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</si>
  <si>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</si>
  <si>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</si>
  <si>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</si>
  <si>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</si>
  <si>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</si>
  <si>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</si>
  <si>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</si>
  <si>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</si>
  <si>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</si>
  <si>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</si>
  <si>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</si>
  <si>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</si>
  <si>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</si>
  <si>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</si>
  <si>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</si>
  <si>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</si>
  <si>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</si>
  <si>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</si>
  <si>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</si>
  <si>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</si>
  <si>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</si>
  <si>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</si>
  <si>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</si>
  <si>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</si>
  <si>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</si>
  <si>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</si>
  <si>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</si>
  <si>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</si>
  <si>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</si>
  <si>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</si>
  <si>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</si>
  <si>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</si>
  <si>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</si>
  <si>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</si>
  <si>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</si>
  <si>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</si>
  <si>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</si>
  <si>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</si>
  <si>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</si>
  <si>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</si>
  <si>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</si>
  <si>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</si>
  <si>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</si>
  <si>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</si>
  <si>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</si>
  <si>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</si>
  <si>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</si>
  <si>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</si>
  <si>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</si>
  <si>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</si>
  <si>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</si>
  <si>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</si>
  <si>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</si>
  <si>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</si>
  <si>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</si>
  <si>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</si>
  <si>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</si>
  <si>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</si>
  <si>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</si>
  <si>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</si>
  <si>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</si>
  <si>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</si>
  <si>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</si>
  <si>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</si>
  <si>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</si>
  <si>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</si>
  <si>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</si>
  <si>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</si>
  <si>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</si>
  <si>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</si>
  <si>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</si>
  <si>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</si>
  <si>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</si>
  <si>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</si>
  <si>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</si>
  <si>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</si>
  <si>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</si>
  <si>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GUADALUPE JOEL </t>
  </si>
  <si>
    <t xml:space="preserve">OJEDA </t>
  </si>
  <si>
    <t xml:space="preserve">RODRIGUEZ </t>
  </si>
  <si>
    <t xml:space="preserve">DANIEL </t>
  </si>
  <si>
    <t xml:space="preserve">VEGA </t>
  </si>
  <si>
    <t xml:space="preserve">ARLENZIU </t>
  </si>
  <si>
    <t xml:space="preserve">NAVA </t>
  </si>
  <si>
    <t xml:space="preserve">REYES </t>
  </si>
  <si>
    <t>PEDRO</t>
  </si>
  <si>
    <t>ORTIZ</t>
  </si>
  <si>
    <t>GUERRERO</t>
  </si>
  <si>
    <t xml:space="preserve">OFELIA </t>
  </si>
  <si>
    <t xml:space="preserve">SOLIS </t>
  </si>
  <si>
    <t>ALVAREZ</t>
  </si>
  <si>
    <t xml:space="preserve">RAFAEL ALBERTO </t>
  </si>
  <si>
    <t>AGUILAR</t>
  </si>
  <si>
    <t xml:space="preserve"> RANGEL</t>
  </si>
  <si>
    <t xml:space="preserve">ROSALINDA </t>
  </si>
  <si>
    <t xml:space="preserve">GUERRERO </t>
  </si>
  <si>
    <t xml:space="preserve">ORTIZ </t>
  </si>
  <si>
    <t xml:space="preserve">BRANDON </t>
  </si>
  <si>
    <t xml:space="preserve">SONDON </t>
  </si>
  <si>
    <t>PRADO</t>
  </si>
  <si>
    <t xml:space="preserve">JUAN JOSE </t>
  </si>
  <si>
    <t xml:space="preserve">ELVIRA </t>
  </si>
  <si>
    <t>MARTINEZ</t>
  </si>
  <si>
    <t xml:space="preserve">MAURO ALFONSO </t>
  </si>
  <si>
    <t>OLVERA</t>
  </si>
  <si>
    <t xml:space="preserve"> LEON </t>
  </si>
  <si>
    <t xml:space="preserve">ALICIA DEL SOCORRO </t>
  </si>
  <si>
    <t xml:space="preserve">GONZALEZ </t>
  </si>
  <si>
    <t xml:space="preserve">AGUILERA </t>
  </si>
  <si>
    <t>DAHIANA</t>
  </si>
  <si>
    <t xml:space="preserve">MUÑOZ </t>
  </si>
  <si>
    <t>PICAZZO</t>
  </si>
  <si>
    <t xml:space="preserve">REBECA </t>
  </si>
  <si>
    <t xml:space="preserve">LARRAGA </t>
  </si>
  <si>
    <t xml:space="preserve">VERONICA </t>
  </si>
  <si>
    <t>MOTILLA</t>
  </si>
  <si>
    <t xml:space="preserve"> FRAGOSO</t>
  </si>
  <si>
    <t>JUAN CARLOS</t>
  </si>
  <si>
    <t xml:space="preserve"> BARRADAS</t>
  </si>
  <si>
    <t xml:space="preserve"> ELVIRA</t>
  </si>
  <si>
    <t xml:space="preserve">HANA MARLE </t>
  </si>
  <si>
    <t xml:space="preserve">MARTINEZ </t>
  </si>
  <si>
    <t xml:space="preserve">BARCENAS </t>
  </si>
  <si>
    <t>MARIA GUADALUPE</t>
  </si>
  <si>
    <t xml:space="preserve">HERNANDEZ </t>
  </si>
  <si>
    <t xml:space="preserve">GILBERTO </t>
  </si>
  <si>
    <t xml:space="preserve">CARDENAS </t>
  </si>
  <si>
    <t xml:space="preserve">WONG </t>
  </si>
  <si>
    <t xml:space="preserve">ARTURO ANTONIO </t>
  </si>
  <si>
    <t xml:space="preserve">ORTA </t>
  </si>
  <si>
    <t xml:space="preserve">EDGAR MANUEL </t>
  </si>
  <si>
    <t>GARCIA</t>
  </si>
  <si>
    <t xml:space="preserve">CARLOS ALBERTO </t>
  </si>
  <si>
    <t xml:space="preserve">CAMPOS </t>
  </si>
  <si>
    <t xml:space="preserve">RIVERA </t>
  </si>
  <si>
    <t xml:space="preserve">ABIGAIL </t>
  </si>
  <si>
    <t xml:space="preserve">MIRANDA </t>
  </si>
  <si>
    <t xml:space="preserve">VIDALES </t>
  </si>
  <si>
    <t>FRANCISCO ALEJANDRO</t>
  </si>
  <si>
    <t xml:space="preserve"> RUIZ </t>
  </si>
  <si>
    <t>BRIONES</t>
  </si>
  <si>
    <t xml:space="preserve">MINERVA </t>
  </si>
  <si>
    <t xml:space="preserve">ENRIQUEZ </t>
  </si>
  <si>
    <t xml:space="preserve">CHAVEZ </t>
  </si>
  <si>
    <t xml:space="preserve">ALICIA </t>
  </si>
  <si>
    <t xml:space="preserve">AVILA </t>
  </si>
  <si>
    <t xml:space="preserve">MACIAS </t>
  </si>
  <si>
    <t>NO SE GENERA, ES PERSONA FÍSICA</t>
  </si>
  <si>
    <t>NO SE GENERA, NO ES DATO QUE SE REGISTRE PARA EL PADRÓN DE PROVEEDORES</t>
  </si>
  <si>
    <t>OERG700713UR0</t>
  </si>
  <si>
    <t>VERD830909SI0</t>
  </si>
  <si>
    <t>NARA880505PW9</t>
  </si>
  <si>
    <t>OIGP9510145N1</t>
  </si>
  <si>
    <t>SOAO720602B49</t>
  </si>
  <si>
    <t>AURR790224AD1</t>
  </si>
  <si>
    <t>GUOR940422L19</t>
  </si>
  <si>
    <t>SOPB9406139WA</t>
  </si>
  <si>
    <t>EIMJ640203766</t>
  </si>
  <si>
    <t>OELM790908435</t>
  </si>
  <si>
    <t>GOAA451013C20</t>
  </si>
  <si>
    <t>MUPD680303247</t>
  </si>
  <si>
    <t>LAGR470327RZ2</t>
  </si>
  <si>
    <t>MOFV840402CA2</t>
  </si>
  <si>
    <t>BAEJ780411SE9</t>
  </si>
  <si>
    <t>MABH030902696</t>
  </si>
  <si>
    <t>MAHG901020384</t>
  </si>
  <si>
    <t>CAWG590717KX3</t>
  </si>
  <si>
    <t>OIOA990929NI2</t>
  </si>
  <si>
    <t>GARE700502P88</t>
  </si>
  <si>
    <t>CARC951104SW5</t>
  </si>
  <si>
    <t>MIVA9309295Q4</t>
  </si>
  <si>
    <t>RUBF900311VE4</t>
  </si>
  <si>
    <t>EICM630108518</t>
  </si>
  <si>
    <t>AIMA8303263R1</t>
  </si>
  <si>
    <t>Otros servicios generales</t>
  </si>
  <si>
    <t>Material de limpieza</t>
  </si>
  <si>
    <t xml:space="preserve">ANTONIO ROCHA CORDERO </t>
  </si>
  <si>
    <t xml:space="preserve">CTO LAGO NAKURU </t>
  </si>
  <si>
    <t xml:space="preserve">PIRITA </t>
  </si>
  <si>
    <t>SUR 119A</t>
  </si>
  <si>
    <t>LEOPOLDO AGULLON</t>
  </si>
  <si>
    <t xml:space="preserve">ARISTA </t>
  </si>
  <si>
    <t xml:space="preserve">HERNAN CORTES </t>
  </si>
  <si>
    <t xml:space="preserve">PASEO ACONAGUA </t>
  </si>
  <si>
    <t xml:space="preserve">OBSIDIANA </t>
  </si>
  <si>
    <t xml:space="preserve">PROL. M. MATAMOROS </t>
  </si>
  <si>
    <t xml:space="preserve">LIC. ROQUE ESTRADA </t>
  </si>
  <si>
    <t xml:space="preserve">VILLA DE SANTA INES </t>
  </si>
  <si>
    <t xml:space="preserve">CALLE IGNACIO ZARAGOZA </t>
  </si>
  <si>
    <t xml:space="preserve">ALTAMIRANO </t>
  </si>
  <si>
    <t xml:space="preserve">FRANCISCO LAGOS CHAZARO </t>
  </si>
  <si>
    <t xml:space="preserve">CARRETERA A RIOVERDE </t>
  </si>
  <si>
    <t xml:space="preserve">LAGO XOCHIMILCO </t>
  </si>
  <si>
    <t xml:space="preserve">AV. DR. SALVADOR NAVA MARTINEZ </t>
  </si>
  <si>
    <t xml:space="preserve">PRIVADA DE CANADA </t>
  </si>
  <si>
    <t>VIA SAN CHARBEL</t>
  </si>
  <si>
    <t>ESTAÑO</t>
  </si>
  <si>
    <t xml:space="preserve">CALLE 4 </t>
  </si>
  <si>
    <t>CALLE 79</t>
  </si>
  <si>
    <t xml:space="preserve">CALZADA CENTRAL </t>
  </si>
  <si>
    <t xml:space="preserve">PRIVADA DE LA AURORA </t>
  </si>
  <si>
    <t xml:space="preserve">LAS FLORES </t>
  </si>
  <si>
    <t xml:space="preserve">LOS LAGOS </t>
  </si>
  <si>
    <t xml:space="preserve">INDUSTRIAS </t>
  </si>
  <si>
    <t xml:space="preserve">JUVENTINO ROSAS </t>
  </si>
  <si>
    <t xml:space="preserve">LOS REYITOS </t>
  </si>
  <si>
    <t xml:space="preserve">TEQUISQUIAPAN </t>
  </si>
  <si>
    <t xml:space="preserve">PRIVADA JACARANDAS </t>
  </si>
  <si>
    <t xml:space="preserve">BUENAVENTURA RESIDNCIAL </t>
  </si>
  <si>
    <t xml:space="preserve">LAS PIEDRAS </t>
  </si>
  <si>
    <t xml:space="preserve">DAMIAN CARMONA </t>
  </si>
  <si>
    <t xml:space="preserve">EL PASEO </t>
  </si>
  <si>
    <t>VALLE DORADO</t>
  </si>
  <si>
    <t xml:space="preserve">CUIDAD VALLES </t>
  </si>
  <si>
    <t xml:space="preserve">SANTIAGO </t>
  </si>
  <si>
    <t xml:space="preserve">EL MIRADOR </t>
  </si>
  <si>
    <t xml:space="preserve">GENERAL GENOVEVO RIVAS GUILLEN SEGUNDA SECCION </t>
  </si>
  <si>
    <t>A</t>
  </si>
  <si>
    <t>GRACIANO SANCHEZ PROFR</t>
  </si>
  <si>
    <t xml:space="preserve">PRADOS SATELITE </t>
  </si>
  <si>
    <t xml:space="preserve">SANTA CRUZ TEHUIXAPANGO </t>
  </si>
  <si>
    <t xml:space="preserve">MORALES </t>
  </si>
  <si>
    <t xml:space="preserve">INDUSTRIAL AVIACION </t>
  </si>
  <si>
    <t xml:space="preserve">PRADOS DE SAN VICENTE SEGUNDA SECCION </t>
  </si>
  <si>
    <t xml:space="preserve">CIUDAD GRANJA </t>
  </si>
  <si>
    <t xml:space="preserve">ARBOLEDAS DE JACARANDAS </t>
  </si>
  <si>
    <t>NO SE GENERA, ES PROVEEDOR NACIONAL</t>
  </si>
  <si>
    <t>gjoel.01970@gmail.com</t>
  </si>
  <si>
    <t>danvegar83@gmail.com</t>
  </si>
  <si>
    <t>nava_giadasafety@hotmail.com</t>
  </si>
  <si>
    <t>ventas@variac-napee.com.mx</t>
  </si>
  <si>
    <t>ascorgas2@hotmail.com</t>
  </si>
  <si>
    <t>raffa.aguilar@hotmail.com</t>
  </si>
  <si>
    <t>kike.guerrero225@gmail.com</t>
  </si>
  <si>
    <t>pest.co@outlook.com</t>
  </si>
  <si>
    <t>jelviramtz@yahoo.com</t>
  </si>
  <si>
    <t>madre.tierraslp2@gmail.com</t>
  </si>
  <si>
    <t>aliciasglza@gmail.com</t>
  </si>
  <si>
    <t>picazzolibreria@gmail.com</t>
  </si>
  <si>
    <t>lacasadelplomero@outlook.com</t>
  </si>
  <si>
    <t>veromotilla@gmail.com</t>
  </si>
  <si>
    <t>ventas@sistemastopograficos.com.mx</t>
  </si>
  <si>
    <t>comercializadorajavi@hotmail.com</t>
  </si>
  <si>
    <t>servicioacliente@sacni.mx</t>
  </si>
  <si>
    <t>audienventas@gmail.com</t>
  </si>
  <si>
    <t>ventas@a02909.com.mx</t>
  </si>
  <si>
    <t>angymcb@hotmail.com</t>
  </si>
  <si>
    <t>camrasolucionesslp@gmail.com</t>
  </si>
  <si>
    <t>abitamirandavidales447@gmail.com</t>
  </si>
  <si>
    <t>autopaintpradoss@gmail.com</t>
  </si>
  <si>
    <t>fototek30@mail.com</t>
  </si>
  <si>
    <t>salutemslp@gmail.com</t>
  </si>
  <si>
    <t>variac-napee.com.mx</t>
  </si>
  <si>
    <t>www.ascorgas2@hotmail.com</t>
  </si>
  <si>
    <t>www.madretierraslp.com.mx</t>
  </si>
  <si>
    <t xml:space="preserve">fototek.mx </t>
  </si>
  <si>
    <t>https://www.uaslp.mx/SecretariaAdministrativa/Paginas/Legalidad/2268#gsc.tab=0</t>
  </si>
  <si>
    <t>https://www.uaslp.mx/Paginas/Dependencias/3414#gsc.tab=0</t>
  </si>
  <si>
    <t>Secretaría Administrativa</t>
  </si>
  <si>
    <t>LA INFORMACIÓN QUE NO SE GENERA CORRESPONDE A PERSONAS MORALES O BIEN, SON DATOS QUE NO SON REQUISITO PARA EL PADRÓN DE PROVEEDORES.</t>
  </si>
  <si>
    <t>SAN LUIS POTOSI</t>
  </si>
  <si>
    <t>IZTACALCO</t>
  </si>
  <si>
    <t>VILLA DE POZOS</t>
  </si>
  <si>
    <t>CIUDAD VALLES</t>
  </si>
  <si>
    <t>XALAPA</t>
  </si>
  <si>
    <t>SOLEDAD DE GRACIANO SANCHEZ</t>
  </si>
  <si>
    <t>ATLIXCO</t>
  </si>
  <si>
    <t>ZAPOPAN</t>
  </si>
  <si>
    <t xml:space="preserve">EL COLEGIO DE SAN LUIS, S.A DE C.V </t>
  </si>
  <si>
    <t>ECOLOGIA MAXIMIZADA DEL BAJIO SA DE CV</t>
  </si>
  <si>
    <t>INCONO M2 SA DE CV</t>
  </si>
  <si>
    <t>GACON SERVICIOS S DE RL DE CV</t>
  </si>
  <si>
    <t>GRUPO EMPRESARIAL BECEMEX SA DE CV</t>
  </si>
  <si>
    <t>INSTALACION Y MANTENIMIENTO ELECTRICO DEL CENTRO S DE RL DE CV</t>
  </si>
  <si>
    <t>CONEJO MEDIA SA DE CV</t>
  </si>
  <si>
    <t>QUADRIX SA DE CV</t>
  </si>
  <si>
    <t xml:space="preserve">MCR SOFTWARE SA DE CV </t>
  </si>
  <si>
    <t xml:space="preserve">THE INTERNATIONAL SOCIETY FOR GENETIC EYE DISEASES AND RETINOBLASTOMA </t>
  </si>
  <si>
    <t>SUMINISTROS MATERIALES RENTAS Y TRASLADOS SA DE CV</t>
  </si>
  <si>
    <t>GRUPO FORESTAMEXICO MF S DE RL DE CV</t>
  </si>
  <si>
    <t>DIAGNOSTICA INTERNACIONAL SA DE CV</t>
  </si>
  <si>
    <t xml:space="preserve">BIOSYSTEMS LIFESCIENCE </t>
  </si>
  <si>
    <t xml:space="preserve">INTEGRACION TOTAL EN AUTOMATIZACION S DE RL DE CV  </t>
  </si>
  <si>
    <t>NO SE GENERA</t>
  </si>
  <si>
    <t>CSL970122SUA</t>
  </si>
  <si>
    <t>EMB121203AN0</t>
  </si>
  <si>
    <t>IMX180420CW8</t>
  </si>
  <si>
    <t>GSE091023R70</t>
  </si>
  <si>
    <t>GEB180406L28</t>
  </si>
  <si>
    <t>IME180710SQ2</t>
  </si>
  <si>
    <t>CME130702HZ8</t>
  </si>
  <si>
    <t>QUA981214ET7</t>
  </si>
  <si>
    <t>MSO2109092T0</t>
  </si>
  <si>
    <t>SMR230511SN8</t>
  </si>
  <si>
    <t>GFM170822BI7</t>
  </si>
  <si>
    <t>DIN960925V95</t>
  </si>
  <si>
    <t>BLI210528QM7</t>
  </si>
  <si>
    <t>ITA08050782A</t>
  </si>
  <si>
    <t xml:space="preserve">DAVID EDUARDO  </t>
  </si>
  <si>
    <t xml:space="preserve">VÁZQUEZ </t>
  </si>
  <si>
    <t>SALGUERO</t>
  </si>
  <si>
    <t xml:space="preserve">LUIS MOISES </t>
  </si>
  <si>
    <t xml:space="preserve">HUERTA </t>
  </si>
  <si>
    <t xml:space="preserve">OLIVARES </t>
  </si>
  <si>
    <t xml:space="preserve">RAUL DANIEL </t>
  </si>
  <si>
    <t xml:space="preserve">TELLEZ </t>
  </si>
  <si>
    <t xml:space="preserve">JOSE RAMON </t>
  </si>
  <si>
    <t xml:space="preserve">GARZA </t>
  </si>
  <si>
    <t xml:space="preserve">HERRERA </t>
  </si>
  <si>
    <t xml:space="preserve">ALMA EVELIA </t>
  </si>
  <si>
    <t xml:space="preserve">NAVARRO </t>
  </si>
  <si>
    <t xml:space="preserve">ACEVES </t>
  </si>
  <si>
    <t xml:space="preserve">LUIS ALBERTO </t>
  </si>
  <si>
    <t xml:space="preserve">ARANDA </t>
  </si>
  <si>
    <t xml:space="preserve">AGUILAR </t>
  </si>
  <si>
    <t xml:space="preserve">PABLO </t>
  </si>
  <si>
    <t xml:space="preserve">ZIMBRON </t>
  </si>
  <si>
    <t>ALVA</t>
  </si>
  <si>
    <t xml:space="preserve">MANUEL </t>
  </si>
  <si>
    <t xml:space="preserve">LEON </t>
  </si>
  <si>
    <t xml:space="preserve">ESCALANTE </t>
  </si>
  <si>
    <t>DANIELA</t>
  </si>
  <si>
    <t xml:space="preserve">MOYA </t>
  </si>
  <si>
    <t xml:space="preserve">OLGUIN </t>
  </si>
  <si>
    <t xml:space="preserve">BLANCA ESTELA </t>
  </si>
  <si>
    <t xml:space="preserve">GUTIERREZ </t>
  </si>
  <si>
    <t>GUZMAN</t>
  </si>
  <si>
    <t xml:space="preserve">ARMANDO </t>
  </si>
  <si>
    <t xml:space="preserve">SOLAEGUI </t>
  </si>
  <si>
    <t xml:space="preserve">ORTEGA </t>
  </si>
  <si>
    <t xml:space="preserve">LIDIA SILENIA </t>
  </si>
  <si>
    <t>SAUCEDO</t>
  </si>
  <si>
    <t>VERDUGO</t>
  </si>
  <si>
    <t>FARBIARZ</t>
  </si>
  <si>
    <t xml:space="preserve">DAMIAN </t>
  </si>
  <si>
    <t xml:space="preserve">LEONEL </t>
  </si>
  <si>
    <t xml:space="preserve">PALOMA CLEMENTINA </t>
  </si>
  <si>
    <t xml:space="preserve">GALLEGOS </t>
  </si>
  <si>
    <t>alberto.gallegos@colsan.edu.mx</t>
  </si>
  <si>
    <t>evme74integral@gmail.com</t>
  </si>
  <si>
    <t>inconom2@gmail.com</t>
  </si>
  <si>
    <t>jose.garza@muebleriasgarza.com.mx</t>
  </si>
  <si>
    <t>gbecemex@gmail.com</t>
  </si>
  <si>
    <t>contabilidad@imec-slp.com.mx</t>
  </si>
  <si>
    <t>mafernandagrro@gmail.com</t>
  </si>
  <si>
    <t>contabilidad@lesca.com.mx</t>
  </si>
  <si>
    <t>finanzas@mcrsoftware.com.mx</t>
  </si>
  <si>
    <t>ventas@serrsmart.mx</t>
  </si>
  <si>
    <t>j.benitez@forestadentmexico.com</t>
  </si>
  <si>
    <t>cxc@diagnosticainternacional.com</t>
  </si>
  <si>
    <t>skarr@biosystemscora.com</t>
  </si>
  <si>
    <t>phernandez@integracion-total.com</t>
  </si>
  <si>
    <t>PODER</t>
  </si>
  <si>
    <t xml:space="preserve">www.colsan.edu.mx </t>
  </si>
  <si>
    <t>ecomax del bajio.com.mx</t>
  </si>
  <si>
    <t>https://inconom2.com</t>
  </si>
  <si>
    <t>muebleriasgarza.cvom.m</t>
  </si>
  <si>
    <t>https://grupobecemex.com/</t>
  </si>
  <si>
    <t>www.inec-slp.com.mx</t>
  </si>
  <si>
    <t>http://www.lesca.com.mx/</t>
  </si>
  <si>
    <t>https://mcrsoftware.com.mx</t>
  </si>
  <si>
    <t>smart multiservicios</t>
  </si>
  <si>
    <t>https://diagnosticainternacional.com.mx</t>
  </si>
  <si>
    <t>www.integracion-total.com</t>
  </si>
  <si>
    <t>administracion@grupobecemex.com</t>
  </si>
  <si>
    <t>gerencia@imec-slp.com.mx</t>
  </si>
  <si>
    <t>pedroperalta@lesca.com.mx</t>
  </si>
  <si>
    <t>finanzas@mcrosoftware.com.mx</t>
  </si>
  <si>
    <t>solaegui.forestamex@gmail.com</t>
  </si>
  <si>
    <t>No se genera es persona moral</t>
  </si>
  <si>
    <t xml:space="preserve">PARQUE DE MACUL </t>
  </si>
  <si>
    <t xml:space="preserve">ESPUELA </t>
  </si>
  <si>
    <t xml:space="preserve">CTO, PLAZA ESMERALDA </t>
  </si>
  <si>
    <t xml:space="preserve">AV. ROMANICA </t>
  </si>
  <si>
    <t xml:space="preserve">ADOLFO LOPEZ MATEOS </t>
  </si>
  <si>
    <t xml:space="preserve">ACUEDUCTO </t>
  </si>
  <si>
    <t>AVENIDA CENTRAL</t>
  </si>
  <si>
    <t xml:space="preserve">MANUEL GONZALEZ </t>
  </si>
  <si>
    <t xml:space="preserve">CARRETERA RIO VERDE </t>
  </si>
  <si>
    <t xml:space="preserve">M SOTERO PRIETO </t>
  </si>
  <si>
    <t xml:space="preserve">CALLE RUDYARD KIPLING </t>
  </si>
  <si>
    <t xml:space="preserve">INSURGENTES </t>
  </si>
  <si>
    <t>UNIVERSIDAD PTE.</t>
  </si>
  <si>
    <t xml:space="preserve">COLINAS DEL PARQUE </t>
  </si>
  <si>
    <t xml:space="preserve">LA HERRADURA </t>
  </si>
  <si>
    <t xml:space="preserve">BOSQUE ESMERALDA </t>
  </si>
  <si>
    <t xml:space="preserve">VILLA MAGNA </t>
  </si>
  <si>
    <t xml:space="preserve">NUEVO MEXICO </t>
  </si>
  <si>
    <t xml:space="preserve">TIERRA BLANCA </t>
  </si>
  <si>
    <t xml:space="preserve">PUERTA DE HIERRO </t>
  </si>
  <si>
    <t xml:space="preserve">SAN PEDRO DE LOS PINOS </t>
  </si>
  <si>
    <t>NONOALCO TLATELOLCO</t>
  </si>
  <si>
    <t xml:space="preserve">LOS GOMEZ </t>
  </si>
  <si>
    <t xml:space="preserve">CIUDAD SATELITE </t>
  </si>
  <si>
    <t xml:space="preserve">JARDINES DE LA PATRIA </t>
  </si>
  <si>
    <t xml:space="preserve">INSURGENTES MIXCOAC </t>
  </si>
  <si>
    <t>CENTRO</t>
  </si>
  <si>
    <t>LEÓN</t>
  </si>
  <si>
    <t>ATIZAPÁN DE ZARAGOZA</t>
  </si>
  <si>
    <t>ÁLVARO OBREGÓN</t>
  </si>
  <si>
    <t>CUAUHTÉMOC</t>
  </si>
  <si>
    <t>NAUCALPAN DE JUÁREZ</t>
  </si>
  <si>
    <t>BENITO JUÁREZ</t>
  </si>
  <si>
    <t>QUERETARO</t>
  </si>
  <si>
    <t>LA INFORMACIÓN QUE NO SE GENERA CORRESPONDE A PERSONAS FÍSICAS O BIEN, SON DATOS QUE NO SON REQUISITO PARA EL PADRÓN DE PROVEEDORES.</t>
  </si>
  <si>
    <t>ESTADOS UNIDOS DE NORTEAMÉRICA</t>
  </si>
  <si>
    <t xml:space="preserve">9500 EUCLID AVENUEI32 i32 ,  CLEVELAND </t>
  </si>
  <si>
    <t>ESTADO UNIDOS DE NORTEAMÉRICA</t>
  </si>
  <si>
    <t>CLEVELAND</t>
  </si>
  <si>
    <t xml:space="preserve">ELIAS </t>
  </si>
  <si>
    <t xml:space="preserve">I </t>
  </si>
  <si>
    <t xml:space="preserve">TRABOUXS </t>
  </si>
  <si>
    <t>wongs1@ccf.org</t>
  </si>
  <si>
    <t>NO</t>
  </si>
  <si>
    <t>NO SE GENERA ES PROVEEDOR EXTRANJERO</t>
  </si>
  <si>
    <t>EUCLID</t>
  </si>
  <si>
    <t>CLEAVELAND</t>
  </si>
  <si>
    <t>LA INFORMACIÓN QUE NO SE GENERA CORRESPONDE A PERSONAS NACIONALES O BIEN, SON DATOS QUE NO SON REQUISITO PARA EL PADRÓN DE PROVEEDORES.</t>
  </si>
  <si>
    <t xml:space="preserve">EUCLID AVENUEI32 i32 ,  CLEVELAND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</si>
</sst>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/>
    </xf>
    <xf numFmtId="0" fontId="3" fillId="0" borderId="0" xfId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www.uaslp.mx/Paginas/Dependencias/3414" TargetMode="External"/><Relationship Id="rId21" Type="http://schemas.openxmlformats.org/officeDocument/2006/relationships/hyperlink" Target="mailto:camrasolucionesslp@gmail.com" TargetMode="External"/><Relationship Id="rId42" Type="http://schemas.openxmlformats.org/officeDocument/2006/relationships/hyperlink" Target="mailto:ventas@sistemastopograficos.com.mx" TargetMode="External"/><Relationship Id="rId63" Type="http://schemas.openxmlformats.org/officeDocument/2006/relationships/hyperlink" Target="mailto:alberto.gallegos@colsan.edu.mx" TargetMode="External"/><Relationship Id="rId84" Type="http://schemas.openxmlformats.org/officeDocument/2006/relationships/hyperlink" Target="http://www.integracion-total.com/" TargetMode="External"/><Relationship Id="rId16" Type="http://schemas.openxmlformats.org/officeDocument/2006/relationships/hyperlink" Target="mailto:comercializadorajavi@hotmail.com" TargetMode="External"/><Relationship Id="rId107" Type="http://schemas.openxmlformats.org/officeDocument/2006/relationships/hyperlink" Target="https://www.uaslp.mx/SecretariaAdministrativa/Paginas/Legalidad/2268" TargetMode="External"/><Relationship Id="rId11" Type="http://schemas.openxmlformats.org/officeDocument/2006/relationships/hyperlink" Target="mailto:aliciasglza@gmail.com" TargetMode="External"/><Relationship Id="rId32" Type="http://schemas.openxmlformats.org/officeDocument/2006/relationships/hyperlink" Target="mailto:ascorgas2@hotmail.com" TargetMode="External"/><Relationship Id="rId37" Type="http://schemas.openxmlformats.org/officeDocument/2006/relationships/hyperlink" Target="mailto:madre.tierraslp2@gmail.com" TargetMode="External"/><Relationship Id="rId53" Type="http://schemas.openxmlformats.org/officeDocument/2006/relationships/hyperlink" Target="https://www.uaslp.mx/SecretariaAdministrativa/Paginas/Legalidad/2268" TargetMode="External"/><Relationship Id="rId58" Type="http://schemas.openxmlformats.org/officeDocument/2006/relationships/hyperlink" Target="https://www.uaslp.mx/Paginas/Dependencias/3414" TargetMode="External"/><Relationship Id="rId74" Type="http://schemas.openxmlformats.org/officeDocument/2006/relationships/hyperlink" Target="mailto:cxc@diagnosticainternacional.com" TargetMode="External"/><Relationship Id="rId79" Type="http://schemas.openxmlformats.org/officeDocument/2006/relationships/hyperlink" Target="https://grupobecemex.com/" TargetMode="External"/><Relationship Id="rId102" Type="http://schemas.openxmlformats.org/officeDocument/2006/relationships/hyperlink" Target="https://www.uaslp.mx/SecretariaAdministrativa/Paginas/Legalidad/2268" TargetMode="External"/><Relationship Id="rId123" Type="http://schemas.openxmlformats.org/officeDocument/2006/relationships/hyperlink" Target="https://www.uaslp.mx/Paginas/Dependencias/3414" TargetMode="External"/><Relationship Id="rId128" Type="http://schemas.openxmlformats.org/officeDocument/2006/relationships/hyperlink" Target="https://www.uaslp.mx/Paginas/Dependencias/3414" TargetMode="External"/><Relationship Id="rId5" Type="http://schemas.openxmlformats.org/officeDocument/2006/relationships/hyperlink" Target="mailto:ascorgas2@hotmail.com" TargetMode="External"/><Relationship Id="rId90" Type="http://schemas.openxmlformats.org/officeDocument/2006/relationships/hyperlink" Target="mailto:inconom2@gmail.com" TargetMode="External"/><Relationship Id="rId95" Type="http://schemas.openxmlformats.org/officeDocument/2006/relationships/hyperlink" Target="mailto:pedroperalta@lesca.com.mx" TargetMode="External"/><Relationship Id="rId22" Type="http://schemas.openxmlformats.org/officeDocument/2006/relationships/hyperlink" Target="mailto:abitamirandavidales447@gmail.com" TargetMode="External"/><Relationship Id="rId27" Type="http://schemas.openxmlformats.org/officeDocument/2006/relationships/hyperlink" Target="http://www.madretierraslp.com.mx/" TargetMode="External"/><Relationship Id="rId43" Type="http://schemas.openxmlformats.org/officeDocument/2006/relationships/hyperlink" Target="mailto:comercializadorajavi@hotmail.com" TargetMode="External"/><Relationship Id="rId48" Type="http://schemas.openxmlformats.org/officeDocument/2006/relationships/hyperlink" Target="mailto:camrasolucionesslp@gmail.com" TargetMode="External"/><Relationship Id="rId64" Type="http://schemas.openxmlformats.org/officeDocument/2006/relationships/hyperlink" Target="mailto:evme74integral@gmail.com" TargetMode="External"/><Relationship Id="rId69" Type="http://schemas.openxmlformats.org/officeDocument/2006/relationships/hyperlink" Target="mailto:mafernandagrro@gmail.com" TargetMode="External"/><Relationship Id="rId113" Type="http://schemas.openxmlformats.org/officeDocument/2006/relationships/hyperlink" Target="https://www.uaslp.mx/SecretariaAdministrativa/Paginas/Legalidad/2268" TargetMode="External"/><Relationship Id="rId118" Type="http://schemas.openxmlformats.org/officeDocument/2006/relationships/hyperlink" Target="https://www.uaslp.mx/Paginas/Dependencias/3414" TargetMode="External"/><Relationship Id="rId134" Type="http://schemas.openxmlformats.org/officeDocument/2006/relationships/hyperlink" Target="https://www.uaslp.mx/Paginas/Dependencias/3414" TargetMode="External"/><Relationship Id="rId80" Type="http://schemas.openxmlformats.org/officeDocument/2006/relationships/hyperlink" Target="http://www.inec-slp.com.mx/" TargetMode="External"/><Relationship Id="rId85" Type="http://schemas.openxmlformats.org/officeDocument/2006/relationships/hyperlink" Target="https://www.uaslp.mx/Paginas/Dependencias/3414" TargetMode="External"/><Relationship Id="rId12" Type="http://schemas.openxmlformats.org/officeDocument/2006/relationships/hyperlink" Target="mailto:picazzolibreria@gmail.com" TargetMode="External"/><Relationship Id="rId17" Type="http://schemas.openxmlformats.org/officeDocument/2006/relationships/hyperlink" Target="mailto:servicioacliente@sacni.mx" TargetMode="External"/><Relationship Id="rId33" Type="http://schemas.openxmlformats.org/officeDocument/2006/relationships/hyperlink" Target="mailto:raffa.aguilar@hotmail.com" TargetMode="External"/><Relationship Id="rId38" Type="http://schemas.openxmlformats.org/officeDocument/2006/relationships/hyperlink" Target="mailto:aliciasglza@gmail.com" TargetMode="External"/><Relationship Id="rId59" Type="http://schemas.openxmlformats.org/officeDocument/2006/relationships/hyperlink" Target="https://www.uaslp.mx/Paginas/Dependencias/3414" TargetMode="External"/><Relationship Id="rId103" Type="http://schemas.openxmlformats.org/officeDocument/2006/relationships/hyperlink" Target="https://www.uaslp.mx/SecretariaAdministrativa/Paginas/Legalidad/2268" TargetMode="External"/><Relationship Id="rId108" Type="http://schemas.openxmlformats.org/officeDocument/2006/relationships/hyperlink" Target="https://www.uaslp.mx/SecretariaAdministrativa/Paginas/Legalidad/2268" TargetMode="External"/><Relationship Id="rId124" Type="http://schemas.openxmlformats.org/officeDocument/2006/relationships/hyperlink" Target="https://www.uaslp.mx/Paginas/Dependencias/3414" TargetMode="External"/><Relationship Id="rId129" Type="http://schemas.openxmlformats.org/officeDocument/2006/relationships/hyperlink" Target="https://www.uaslp.mx/Paginas/Dependencias/3414" TargetMode="External"/><Relationship Id="rId54" Type="http://schemas.openxmlformats.org/officeDocument/2006/relationships/hyperlink" Target="https://www.uaslp.mx/SecretariaAdministrativa/Paginas/Legalidad/2268" TargetMode="External"/><Relationship Id="rId70" Type="http://schemas.openxmlformats.org/officeDocument/2006/relationships/hyperlink" Target="mailto:contabilidad@lesca.com.mx" TargetMode="External"/><Relationship Id="rId75" Type="http://schemas.openxmlformats.org/officeDocument/2006/relationships/hyperlink" Target="mailto:skarr@biosystemscora.com" TargetMode="External"/><Relationship Id="rId91" Type="http://schemas.openxmlformats.org/officeDocument/2006/relationships/hyperlink" Target="mailto:jose.garza@muebleriasgarza.com.mx" TargetMode="External"/><Relationship Id="rId96" Type="http://schemas.openxmlformats.org/officeDocument/2006/relationships/hyperlink" Target="mailto:finanzas@mcrosoftware.com.mx" TargetMode="External"/><Relationship Id="rId1" Type="http://schemas.openxmlformats.org/officeDocument/2006/relationships/hyperlink" Target="mailto:gjoel.01970@gmail.com" TargetMode="External"/><Relationship Id="rId6" Type="http://schemas.openxmlformats.org/officeDocument/2006/relationships/hyperlink" Target="mailto:raffa.aguilar@hotmail.com" TargetMode="External"/><Relationship Id="rId23" Type="http://schemas.openxmlformats.org/officeDocument/2006/relationships/hyperlink" Target="mailto:autopaintpradoss@gmail.com" TargetMode="External"/><Relationship Id="rId28" Type="http://schemas.openxmlformats.org/officeDocument/2006/relationships/hyperlink" Target="mailto:gjoel.01970@gmail.com" TargetMode="External"/><Relationship Id="rId49" Type="http://schemas.openxmlformats.org/officeDocument/2006/relationships/hyperlink" Target="mailto:abitamirandavidales447@gmail.com" TargetMode="External"/><Relationship Id="rId114" Type="http://schemas.openxmlformats.org/officeDocument/2006/relationships/hyperlink" Target="https://www.uaslp.mx/SecretariaAdministrativa/Paginas/Legalidad/2268" TargetMode="External"/><Relationship Id="rId119" Type="http://schemas.openxmlformats.org/officeDocument/2006/relationships/hyperlink" Target="https://www.uaslp.mx/Paginas/Dependencias/3414" TargetMode="External"/><Relationship Id="rId44" Type="http://schemas.openxmlformats.org/officeDocument/2006/relationships/hyperlink" Target="mailto:servicioacliente@sacni.mx" TargetMode="External"/><Relationship Id="rId60" Type="http://schemas.openxmlformats.org/officeDocument/2006/relationships/hyperlink" Target="https://www.uaslp.mx/Paginas/Dependencias/3414" TargetMode="External"/><Relationship Id="rId65" Type="http://schemas.openxmlformats.org/officeDocument/2006/relationships/hyperlink" Target="mailto:inconom2@gmail.com" TargetMode="External"/><Relationship Id="rId81" Type="http://schemas.openxmlformats.org/officeDocument/2006/relationships/hyperlink" Target="http://www.lesca.com.mx/" TargetMode="External"/><Relationship Id="rId86" Type="http://schemas.openxmlformats.org/officeDocument/2006/relationships/hyperlink" Target="https://www.uaslp.mx/Paginas/Dependencias/3414" TargetMode="External"/><Relationship Id="rId130" Type="http://schemas.openxmlformats.org/officeDocument/2006/relationships/hyperlink" Target="mailto:wongs1@ccf.org" TargetMode="External"/><Relationship Id="rId135" Type="http://schemas.openxmlformats.org/officeDocument/2006/relationships/printerSettings" Target="../printerSettings/printerSettings1.bin"/><Relationship Id="rId13" Type="http://schemas.openxmlformats.org/officeDocument/2006/relationships/hyperlink" Target="mailto:lacasadelplomero@outlook.com" TargetMode="External"/><Relationship Id="rId18" Type="http://schemas.openxmlformats.org/officeDocument/2006/relationships/hyperlink" Target="mailto:audienventas@gmail.com" TargetMode="External"/><Relationship Id="rId39" Type="http://schemas.openxmlformats.org/officeDocument/2006/relationships/hyperlink" Target="mailto:picazzolibreria@gmail.com" TargetMode="External"/><Relationship Id="rId109" Type="http://schemas.openxmlformats.org/officeDocument/2006/relationships/hyperlink" Target="https://www.uaslp.mx/SecretariaAdministrativa/Paginas/Legalidad/2268" TargetMode="External"/><Relationship Id="rId34" Type="http://schemas.openxmlformats.org/officeDocument/2006/relationships/hyperlink" Target="mailto:kike.guerrero225@gmail.com" TargetMode="External"/><Relationship Id="rId50" Type="http://schemas.openxmlformats.org/officeDocument/2006/relationships/hyperlink" Target="mailto:autopaintpradoss@gmail.com" TargetMode="External"/><Relationship Id="rId55" Type="http://schemas.openxmlformats.org/officeDocument/2006/relationships/hyperlink" Target="https://www.uaslp.mx/Paginas/Dependencias/3414" TargetMode="External"/><Relationship Id="rId76" Type="http://schemas.openxmlformats.org/officeDocument/2006/relationships/hyperlink" Target="mailto:phernandez@integracion-total.com" TargetMode="External"/><Relationship Id="rId97" Type="http://schemas.openxmlformats.org/officeDocument/2006/relationships/hyperlink" Target="mailto:ventas@serrsmart.mx" TargetMode="External"/><Relationship Id="rId104" Type="http://schemas.openxmlformats.org/officeDocument/2006/relationships/hyperlink" Target="https://www.uaslp.mx/SecretariaAdministrativa/Paginas/Legalidad/2268" TargetMode="External"/><Relationship Id="rId120" Type="http://schemas.openxmlformats.org/officeDocument/2006/relationships/hyperlink" Target="https://www.uaslp.mx/Paginas/Dependencias/3414" TargetMode="External"/><Relationship Id="rId125" Type="http://schemas.openxmlformats.org/officeDocument/2006/relationships/hyperlink" Target="https://www.uaslp.mx/Paginas/Dependencias/3414" TargetMode="External"/><Relationship Id="rId7" Type="http://schemas.openxmlformats.org/officeDocument/2006/relationships/hyperlink" Target="mailto:kike.guerrero225@gmail.com" TargetMode="External"/><Relationship Id="rId71" Type="http://schemas.openxmlformats.org/officeDocument/2006/relationships/hyperlink" Target="mailto:finanzas@mcrsoftware.com.mx" TargetMode="External"/><Relationship Id="rId92" Type="http://schemas.openxmlformats.org/officeDocument/2006/relationships/hyperlink" Target="mailto:administracion@grupobecemex.com" TargetMode="External"/><Relationship Id="rId2" Type="http://schemas.openxmlformats.org/officeDocument/2006/relationships/hyperlink" Target="mailto:danvegar83@gmail.com" TargetMode="External"/><Relationship Id="rId29" Type="http://schemas.openxmlformats.org/officeDocument/2006/relationships/hyperlink" Target="mailto:danvegar83@gmail.com" TargetMode="External"/><Relationship Id="rId24" Type="http://schemas.openxmlformats.org/officeDocument/2006/relationships/hyperlink" Target="mailto:fototek30@mail.com" TargetMode="External"/><Relationship Id="rId40" Type="http://schemas.openxmlformats.org/officeDocument/2006/relationships/hyperlink" Target="mailto:lacasadelplomero@outlook.com" TargetMode="External"/><Relationship Id="rId45" Type="http://schemas.openxmlformats.org/officeDocument/2006/relationships/hyperlink" Target="mailto:audienventas@gmail.com" TargetMode="External"/><Relationship Id="rId66" Type="http://schemas.openxmlformats.org/officeDocument/2006/relationships/hyperlink" Target="mailto:jose.garza@muebleriasgarza.com.mx" TargetMode="External"/><Relationship Id="rId87" Type="http://schemas.openxmlformats.org/officeDocument/2006/relationships/hyperlink" Target="https://www.uaslp.mx/Paginas/Dependencias/3414" TargetMode="External"/><Relationship Id="rId110" Type="http://schemas.openxmlformats.org/officeDocument/2006/relationships/hyperlink" Target="https://www.uaslp.mx/SecretariaAdministrativa/Paginas/Legalidad/2268" TargetMode="External"/><Relationship Id="rId115" Type="http://schemas.openxmlformats.org/officeDocument/2006/relationships/hyperlink" Target="https://www.uaslp.mx/SecretariaAdministrativa/Paginas/Legalidad/2268" TargetMode="External"/><Relationship Id="rId131" Type="http://schemas.openxmlformats.org/officeDocument/2006/relationships/hyperlink" Target="https://www.uaslp.mx/Paginas/Dependencias/3414" TargetMode="External"/><Relationship Id="rId61" Type="http://schemas.openxmlformats.org/officeDocument/2006/relationships/hyperlink" Target="https://www.uaslp.mx/Paginas/Dependencias/3414" TargetMode="External"/><Relationship Id="rId82" Type="http://schemas.openxmlformats.org/officeDocument/2006/relationships/hyperlink" Target="https://mcrsoftware.com.mx/" TargetMode="External"/><Relationship Id="rId19" Type="http://schemas.openxmlformats.org/officeDocument/2006/relationships/hyperlink" Target="mailto:ventas@a02909.com.mx" TargetMode="External"/><Relationship Id="rId14" Type="http://schemas.openxmlformats.org/officeDocument/2006/relationships/hyperlink" Target="mailto:veromotilla@gmail.com" TargetMode="External"/><Relationship Id="rId30" Type="http://schemas.openxmlformats.org/officeDocument/2006/relationships/hyperlink" Target="mailto:nava_giadasafety@hotmail.com" TargetMode="External"/><Relationship Id="rId35" Type="http://schemas.openxmlformats.org/officeDocument/2006/relationships/hyperlink" Target="mailto:pest.co@outlook.com" TargetMode="External"/><Relationship Id="rId56" Type="http://schemas.openxmlformats.org/officeDocument/2006/relationships/hyperlink" Target="https://www.uaslp.mx/Paginas/Dependencias/3414" TargetMode="External"/><Relationship Id="rId77" Type="http://schemas.openxmlformats.org/officeDocument/2006/relationships/hyperlink" Target="http://www.colsan.edu.mx/" TargetMode="External"/><Relationship Id="rId100" Type="http://schemas.openxmlformats.org/officeDocument/2006/relationships/hyperlink" Target="mailto:skarr@biosystemscora.com" TargetMode="External"/><Relationship Id="rId105" Type="http://schemas.openxmlformats.org/officeDocument/2006/relationships/hyperlink" Target="https://www.uaslp.mx/SecretariaAdministrativa/Paginas/Legalidad/2268" TargetMode="External"/><Relationship Id="rId126" Type="http://schemas.openxmlformats.org/officeDocument/2006/relationships/hyperlink" Target="https://www.uaslp.mx/Paginas/Dependencias/3414" TargetMode="External"/><Relationship Id="rId8" Type="http://schemas.openxmlformats.org/officeDocument/2006/relationships/hyperlink" Target="mailto:pest.co@outlook.com" TargetMode="External"/><Relationship Id="rId51" Type="http://schemas.openxmlformats.org/officeDocument/2006/relationships/hyperlink" Target="mailto:fototek30@mail.com" TargetMode="External"/><Relationship Id="rId72" Type="http://schemas.openxmlformats.org/officeDocument/2006/relationships/hyperlink" Target="mailto:ventas@serrsmart.mx" TargetMode="External"/><Relationship Id="rId93" Type="http://schemas.openxmlformats.org/officeDocument/2006/relationships/hyperlink" Target="mailto:gerencia@imec-slp.com.mx" TargetMode="External"/><Relationship Id="rId98" Type="http://schemas.openxmlformats.org/officeDocument/2006/relationships/hyperlink" Target="mailto:solaegui.forestamex@gmail.com" TargetMode="External"/><Relationship Id="rId121" Type="http://schemas.openxmlformats.org/officeDocument/2006/relationships/hyperlink" Target="https://www.uaslp.mx/Paginas/Dependencias/3414" TargetMode="External"/><Relationship Id="rId3" Type="http://schemas.openxmlformats.org/officeDocument/2006/relationships/hyperlink" Target="mailto:nava_giadasafety@hotmail.com" TargetMode="External"/><Relationship Id="rId25" Type="http://schemas.openxmlformats.org/officeDocument/2006/relationships/hyperlink" Target="mailto:salutemslp@gmail.com" TargetMode="External"/><Relationship Id="rId46" Type="http://schemas.openxmlformats.org/officeDocument/2006/relationships/hyperlink" Target="mailto:ventas@a02909.com.mx" TargetMode="External"/><Relationship Id="rId67" Type="http://schemas.openxmlformats.org/officeDocument/2006/relationships/hyperlink" Target="mailto:gbecemex@gmail.com" TargetMode="External"/><Relationship Id="rId116" Type="http://schemas.openxmlformats.org/officeDocument/2006/relationships/hyperlink" Target="https://www.uaslp.mx/Paginas/Dependencias/3414" TargetMode="External"/><Relationship Id="rId20" Type="http://schemas.openxmlformats.org/officeDocument/2006/relationships/hyperlink" Target="mailto:angymcb@hotmail.com" TargetMode="External"/><Relationship Id="rId41" Type="http://schemas.openxmlformats.org/officeDocument/2006/relationships/hyperlink" Target="mailto:veromotilla@gmail.com" TargetMode="External"/><Relationship Id="rId62" Type="http://schemas.openxmlformats.org/officeDocument/2006/relationships/hyperlink" Target="https://www.uaslp.mx/Paginas/Dependencias/3414" TargetMode="External"/><Relationship Id="rId83" Type="http://schemas.openxmlformats.org/officeDocument/2006/relationships/hyperlink" Target="https://diagnosticainternacional.com.mx/" TargetMode="External"/><Relationship Id="rId88" Type="http://schemas.openxmlformats.org/officeDocument/2006/relationships/hyperlink" Target="mailto:alberto.gallegos@colsan.edu.mx" TargetMode="External"/><Relationship Id="rId111" Type="http://schemas.openxmlformats.org/officeDocument/2006/relationships/hyperlink" Target="https://www.uaslp.mx/SecretariaAdministrativa/Paginas/Legalidad/2268" TargetMode="External"/><Relationship Id="rId132" Type="http://schemas.openxmlformats.org/officeDocument/2006/relationships/hyperlink" Target="mailto:wongs1@ccf.org" TargetMode="External"/><Relationship Id="rId15" Type="http://schemas.openxmlformats.org/officeDocument/2006/relationships/hyperlink" Target="mailto:ventas@sistemastopograficos.com.mx" TargetMode="External"/><Relationship Id="rId36" Type="http://schemas.openxmlformats.org/officeDocument/2006/relationships/hyperlink" Target="mailto:jelviramtz@yahoo.com" TargetMode="External"/><Relationship Id="rId57" Type="http://schemas.openxmlformats.org/officeDocument/2006/relationships/hyperlink" Target="https://www.uaslp.mx/Paginas/Dependencias/3414" TargetMode="External"/><Relationship Id="rId106" Type="http://schemas.openxmlformats.org/officeDocument/2006/relationships/hyperlink" Target="https://www.uaslp.mx/SecretariaAdministrativa/Paginas/Legalidad/2268" TargetMode="External"/><Relationship Id="rId127" Type="http://schemas.openxmlformats.org/officeDocument/2006/relationships/hyperlink" Target="https://www.uaslp.mx/Paginas/Dependencias/3414" TargetMode="External"/><Relationship Id="rId10" Type="http://schemas.openxmlformats.org/officeDocument/2006/relationships/hyperlink" Target="mailto:madre.tierraslp2@gmail.com" TargetMode="External"/><Relationship Id="rId31" Type="http://schemas.openxmlformats.org/officeDocument/2006/relationships/hyperlink" Target="mailto:ventas@variac-napee.com.mx" TargetMode="External"/><Relationship Id="rId52" Type="http://schemas.openxmlformats.org/officeDocument/2006/relationships/hyperlink" Target="mailto:salutemslp@gmail.com" TargetMode="External"/><Relationship Id="rId73" Type="http://schemas.openxmlformats.org/officeDocument/2006/relationships/hyperlink" Target="mailto:j.benitez@forestadentmexico.com" TargetMode="External"/><Relationship Id="rId78" Type="http://schemas.openxmlformats.org/officeDocument/2006/relationships/hyperlink" Target="https://inconom2.com/" TargetMode="External"/><Relationship Id="rId94" Type="http://schemas.openxmlformats.org/officeDocument/2006/relationships/hyperlink" Target="mailto:mafernandagrro@gmail.com" TargetMode="External"/><Relationship Id="rId99" Type="http://schemas.openxmlformats.org/officeDocument/2006/relationships/hyperlink" Target="mailto:cxc@diagnosticainternacional.com" TargetMode="External"/><Relationship Id="rId101" Type="http://schemas.openxmlformats.org/officeDocument/2006/relationships/hyperlink" Target="mailto:phernandez@integracion-total.com" TargetMode="External"/><Relationship Id="rId122" Type="http://schemas.openxmlformats.org/officeDocument/2006/relationships/hyperlink" Target="https://www.uaslp.mx/Paginas/Dependencias/3414" TargetMode="External"/><Relationship Id="rId4" Type="http://schemas.openxmlformats.org/officeDocument/2006/relationships/hyperlink" Target="mailto:ventas@variac-napee.com.mx" TargetMode="External"/><Relationship Id="rId9" Type="http://schemas.openxmlformats.org/officeDocument/2006/relationships/hyperlink" Target="mailto:jelviramtz@yahoo.com" TargetMode="External"/><Relationship Id="rId26" Type="http://schemas.openxmlformats.org/officeDocument/2006/relationships/hyperlink" Target="http://www.ascorgas2@hotmail.com" TargetMode="External"/><Relationship Id="rId47" Type="http://schemas.openxmlformats.org/officeDocument/2006/relationships/hyperlink" Target="mailto:angymcb@hotmail.com" TargetMode="External"/><Relationship Id="rId68" Type="http://schemas.openxmlformats.org/officeDocument/2006/relationships/hyperlink" Target="mailto:contabilidad@imec-slp.com.mx" TargetMode="External"/><Relationship Id="rId89" Type="http://schemas.openxmlformats.org/officeDocument/2006/relationships/hyperlink" Target="mailto:evme74integral@gmail.com" TargetMode="External"/><Relationship Id="rId112" Type="http://schemas.openxmlformats.org/officeDocument/2006/relationships/hyperlink" Target="https://www.uaslp.mx/SecretariaAdministrativa/Paginas/Legalidad/2268" TargetMode="External"/><Relationship Id="rId133" Type="http://schemas.openxmlformats.org/officeDocument/2006/relationships/hyperlink" Target="https://www.uaslp.mx/SecretariaAdministrativa/Paginas/Legalidad/226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47"/>
  <sheetViews>
    <sheetView tabSelected="1" topLeftCell="A2" zoomScaleNormal="100" workbookViewId="0">
      <selection activeCell="A47" sqref="A4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3" t="s">
        <v>63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8">
        <v>45839</v>
      </c>
      <c r="C8" s="8">
        <v>45869</v>
      </c>
      <c r="D8" t="s">
        <v>112</v>
      </c>
      <c r="E8" t="s">
        <v>223</v>
      </c>
      <c r="F8" t="s">
        <v>224</v>
      </c>
      <c r="G8" t="s">
        <v>225</v>
      </c>
      <c r="H8" t="s">
        <v>114</v>
      </c>
      <c r="I8" t="s">
        <v>293</v>
      </c>
      <c r="J8">
        <v>1</v>
      </c>
      <c r="K8" t="s">
        <v>294</v>
      </c>
      <c r="L8" t="s">
        <v>116</v>
      </c>
      <c r="M8" t="s">
        <v>372</v>
      </c>
      <c r="N8" t="s">
        <v>295</v>
      </c>
      <c r="O8" t="s">
        <v>125</v>
      </c>
      <c r="P8" t="s">
        <v>151</v>
      </c>
      <c r="Q8" t="s">
        <v>320</v>
      </c>
      <c r="R8" t="s">
        <v>166</v>
      </c>
      <c r="S8" t="s">
        <v>322</v>
      </c>
      <c r="T8">
        <v>1850</v>
      </c>
      <c r="U8">
        <v>0</v>
      </c>
      <c r="V8" t="s">
        <v>183</v>
      </c>
      <c r="W8" t="s">
        <v>347</v>
      </c>
      <c r="X8">
        <v>5</v>
      </c>
      <c r="Y8" t="s">
        <v>406</v>
      </c>
      <c r="Z8">
        <v>28</v>
      </c>
      <c r="AA8" t="s">
        <v>406</v>
      </c>
      <c r="AB8">
        <v>24</v>
      </c>
      <c r="AC8" t="s">
        <v>125</v>
      </c>
      <c r="AD8">
        <v>78364</v>
      </c>
      <c r="AE8" t="s">
        <v>372</v>
      </c>
      <c r="AF8" t="s">
        <v>372</v>
      </c>
      <c r="AG8" t="s">
        <v>372</v>
      </c>
      <c r="AH8">
        <v>0</v>
      </c>
      <c r="AI8" t="s">
        <v>293</v>
      </c>
      <c r="AJ8" t="s">
        <v>293</v>
      </c>
      <c r="AK8" t="s">
        <v>293</v>
      </c>
      <c r="AL8" s="6">
        <v>4448200347</v>
      </c>
      <c r="AM8" s="7" t="s">
        <v>373</v>
      </c>
      <c r="AN8" t="s">
        <v>293</v>
      </c>
      <c r="AO8" s="7" t="s">
        <v>403</v>
      </c>
      <c r="AP8" s="6">
        <v>4448200347</v>
      </c>
      <c r="AQ8" s="7" t="s">
        <v>373</v>
      </c>
      <c r="AR8" s="7" t="s">
        <v>402</v>
      </c>
      <c r="AS8" s="7" t="s">
        <v>403</v>
      </c>
      <c r="AT8" t="s">
        <v>404</v>
      </c>
      <c r="AU8" s="8">
        <v>45845</v>
      </c>
      <c r="AV8" t="s">
        <v>405</v>
      </c>
    </row>
    <row r="9" spans="1:48" x14ac:dyDescent="0.25">
      <c r="A9">
        <v>2025</v>
      </c>
      <c r="B9" s="8">
        <v>45839</v>
      </c>
      <c r="C9" s="8">
        <v>45869</v>
      </c>
      <c r="D9" t="s">
        <v>112</v>
      </c>
      <c r="E9" t="s">
        <v>226</v>
      </c>
      <c r="F9" t="s">
        <v>227</v>
      </c>
      <c r="G9" t="s">
        <v>225</v>
      </c>
      <c r="H9" t="s">
        <v>114</v>
      </c>
      <c r="I9" t="s">
        <v>293</v>
      </c>
      <c r="J9">
        <v>1</v>
      </c>
      <c r="K9" t="s">
        <v>294</v>
      </c>
      <c r="L9" t="s">
        <v>116</v>
      </c>
      <c r="M9" t="s">
        <v>372</v>
      </c>
      <c r="N9" t="s">
        <v>296</v>
      </c>
      <c r="O9" t="s">
        <v>125</v>
      </c>
      <c r="P9" t="s">
        <v>151</v>
      </c>
      <c r="Q9" t="s">
        <v>320</v>
      </c>
      <c r="R9" t="s">
        <v>160</v>
      </c>
      <c r="S9" t="s">
        <v>323</v>
      </c>
      <c r="T9">
        <v>154</v>
      </c>
      <c r="U9">
        <v>0</v>
      </c>
      <c r="V9" t="s">
        <v>183</v>
      </c>
      <c r="W9" t="s">
        <v>348</v>
      </c>
      <c r="X9">
        <v>5</v>
      </c>
      <c r="Y9" t="s">
        <v>406</v>
      </c>
      <c r="Z9">
        <v>28</v>
      </c>
      <c r="AA9" t="s">
        <v>406</v>
      </c>
      <c r="AB9">
        <v>24</v>
      </c>
      <c r="AC9" t="s">
        <v>125</v>
      </c>
      <c r="AD9">
        <v>78427</v>
      </c>
      <c r="AE9" t="s">
        <v>372</v>
      </c>
      <c r="AF9" t="s">
        <v>372</v>
      </c>
      <c r="AG9" t="s">
        <v>372</v>
      </c>
      <c r="AH9">
        <v>0</v>
      </c>
      <c r="AI9" t="s">
        <v>293</v>
      </c>
      <c r="AJ9" t="s">
        <v>293</v>
      </c>
      <c r="AK9" t="s">
        <v>293</v>
      </c>
      <c r="AL9" s="6">
        <v>4444431236</v>
      </c>
      <c r="AM9" s="7" t="s">
        <v>374</v>
      </c>
      <c r="AN9" t="s">
        <v>293</v>
      </c>
      <c r="AO9" s="7" t="s">
        <v>403</v>
      </c>
      <c r="AP9" s="6">
        <v>4444431236</v>
      </c>
      <c r="AQ9" s="7" t="s">
        <v>374</v>
      </c>
      <c r="AR9" s="7" t="s">
        <v>402</v>
      </c>
      <c r="AS9" s="7" t="s">
        <v>403</v>
      </c>
      <c r="AT9" t="s">
        <v>404</v>
      </c>
      <c r="AU9" s="8">
        <v>45845</v>
      </c>
      <c r="AV9" t="s">
        <v>405</v>
      </c>
    </row>
    <row r="10" spans="1:48" x14ac:dyDescent="0.25">
      <c r="A10">
        <v>2025</v>
      </c>
      <c r="B10" s="8">
        <v>45839</v>
      </c>
      <c r="C10" s="8">
        <v>45869</v>
      </c>
      <c r="D10" t="s">
        <v>112</v>
      </c>
      <c r="E10" t="s">
        <v>228</v>
      </c>
      <c r="F10" t="s">
        <v>229</v>
      </c>
      <c r="G10" t="s">
        <v>230</v>
      </c>
      <c r="H10" t="s">
        <v>115</v>
      </c>
      <c r="I10" t="s">
        <v>293</v>
      </c>
      <c r="J10">
        <v>1</v>
      </c>
      <c r="K10" t="s">
        <v>294</v>
      </c>
      <c r="L10" t="s">
        <v>116</v>
      </c>
      <c r="M10" t="s">
        <v>372</v>
      </c>
      <c r="N10" t="s">
        <v>297</v>
      </c>
      <c r="O10" t="s">
        <v>125</v>
      </c>
      <c r="P10" t="s">
        <v>151</v>
      </c>
      <c r="Q10" t="s">
        <v>320</v>
      </c>
      <c r="R10" t="s">
        <v>158</v>
      </c>
      <c r="S10" t="s">
        <v>324</v>
      </c>
      <c r="T10">
        <v>535</v>
      </c>
      <c r="U10">
        <v>0</v>
      </c>
      <c r="V10" t="s">
        <v>183</v>
      </c>
      <c r="W10" t="s">
        <v>349</v>
      </c>
      <c r="X10">
        <v>5</v>
      </c>
      <c r="Y10" t="s">
        <v>406</v>
      </c>
      <c r="Z10">
        <v>28</v>
      </c>
      <c r="AA10" t="s">
        <v>406</v>
      </c>
      <c r="AB10">
        <v>24</v>
      </c>
      <c r="AC10" t="s">
        <v>125</v>
      </c>
      <c r="AD10">
        <v>78399</v>
      </c>
      <c r="AE10" t="s">
        <v>372</v>
      </c>
      <c r="AF10" t="s">
        <v>372</v>
      </c>
      <c r="AG10" t="s">
        <v>372</v>
      </c>
      <c r="AH10">
        <v>0</v>
      </c>
      <c r="AI10" t="s">
        <v>293</v>
      </c>
      <c r="AJ10" t="s">
        <v>293</v>
      </c>
      <c r="AK10" t="s">
        <v>293</v>
      </c>
      <c r="AL10" s="6">
        <v>4444118052</v>
      </c>
      <c r="AM10" s="7" t="s">
        <v>375</v>
      </c>
      <c r="AN10" t="s">
        <v>293</v>
      </c>
      <c r="AO10" s="7" t="s">
        <v>403</v>
      </c>
      <c r="AP10" s="6">
        <v>4444118052</v>
      </c>
      <c r="AQ10" s="7" t="s">
        <v>375</v>
      </c>
      <c r="AR10" s="7" t="s">
        <v>402</v>
      </c>
      <c r="AS10" s="7" t="s">
        <v>403</v>
      </c>
      <c r="AT10" t="s">
        <v>404</v>
      </c>
      <c r="AU10" s="8">
        <v>45845</v>
      </c>
      <c r="AV10" t="s">
        <v>405</v>
      </c>
    </row>
    <row r="11" spans="1:48" x14ac:dyDescent="0.25">
      <c r="A11">
        <v>2025</v>
      </c>
      <c r="B11" s="8">
        <v>45839</v>
      </c>
      <c r="C11" s="8">
        <v>45869</v>
      </c>
      <c r="D11" t="s">
        <v>112</v>
      </c>
      <c r="E11" t="s">
        <v>231</v>
      </c>
      <c r="F11" t="s">
        <v>232</v>
      </c>
      <c r="G11" t="s">
        <v>233</v>
      </c>
      <c r="H11" t="s">
        <v>114</v>
      </c>
      <c r="I11" t="s">
        <v>293</v>
      </c>
      <c r="J11">
        <v>1</v>
      </c>
      <c r="K11" t="s">
        <v>294</v>
      </c>
      <c r="L11" t="s">
        <v>116</v>
      </c>
      <c r="M11" t="s">
        <v>372</v>
      </c>
      <c r="N11" t="s">
        <v>298</v>
      </c>
      <c r="O11" t="s">
        <v>148</v>
      </c>
      <c r="P11" t="s">
        <v>151</v>
      </c>
      <c r="Q11" t="s">
        <v>320</v>
      </c>
      <c r="R11" t="s">
        <v>158</v>
      </c>
      <c r="S11" t="s">
        <v>325</v>
      </c>
      <c r="T11">
        <v>2200</v>
      </c>
      <c r="U11">
        <v>0</v>
      </c>
      <c r="V11" t="s">
        <v>183</v>
      </c>
      <c r="W11" t="s">
        <v>350</v>
      </c>
      <c r="X11">
        <v>1</v>
      </c>
      <c r="Y11" t="s">
        <v>407</v>
      </c>
      <c r="Z11">
        <v>6</v>
      </c>
      <c r="AA11" t="s">
        <v>407</v>
      </c>
      <c r="AB11">
        <v>9</v>
      </c>
      <c r="AC11" t="s">
        <v>148</v>
      </c>
      <c r="AD11">
        <v>8700</v>
      </c>
      <c r="AE11" t="s">
        <v>372</v>
      </c>
      <c r="AF11" t="s">
        <v>372</v>
      </c>
      <c r="AG11" t="s">
        <v>372</v>
      </c>
      <c r="AH11">
        <v>0</v>
      </c>
      <c r="AI11" t="s">
        <v>293</v>
      </c>
      <c r="AJ11" t="s">
        <v>293</v>
      </c>
      <c r="AK11" t="s">
        <v>293</v>
      </c>
      <c r="AL11" s="6">
        <v>5556501702</v>
      </c>
      <c r="AM11" s="7" t="s">
        <v>376</v>
      </c>
      <c r="AN11" t="s">
        <v>293</v>
      </c>
      <c r="AO11" t="s">
        <v>398</v>
      </c>
      <c r="AP11" s="6">
        <v>5556501702</v>
      </c>
      <c r="AQ11" s="7" t="s">
        <v>376</v>
      </c>
      <c r="AR11" s="7" t="s">
        <v>402</v>
      </c>
      <c r="AS11" s="7" t="s">
        <v>403</v>
      </c>
      <c r="AT11" t="s">
        <v>404</v>
      </c>
      <c r="AU11" s="8">
        <v>45845</v>
      </c>
      <c r="AV11" t="s">
        <v>405</v>
      </c>
    </row>
    <row r="12" spans="1:48" x14ac:dyDescent="0.25">
      <c r="A12">
        <v>2025</v>
      </c>
      <c r="B12" s="8">
        <v>45839</v>
      </c>
      <c r="C12" s="8">
        <v>45869</v>
      </c>
      <c r="D12" t="s">
        <v>112</v>
      </c>
      <c r="E12" t="s">
        <v>234</v>
      </c>
      <c r="F12" t="s">
        <v>235</v>
      </c>
      <c r="G12" t="s">
        <v>236</v>
      </c>
      <c r="H12" t="s">
        <v>115</v>
      </c>
      <c r="I12" t="s">
        <v>293</v>
      </c>
      <c r="J12">
        <v>1</v>
      </c>
      <c r="K12" t="s">
        <v>294</v>
      </c>
      <c r="L12" t="s">
        <v>116</v>
      </c>
      <c r="M12" t="s">
        <v>372</v>
      </c>
      <c r="N12" t="s">
        <v>299</v>
      </c>
      <c r="O12" t="s">
        <v>125</v>
      </c>
      <c r="P12" t="s">
        <v>151</v>
      </c>
      <c r="Q12" t="s">
        <v>320</v>
      </c>
      <c r="R12" t="s">
        <v>158</v>
      </c>
      <c r="S12" t="s">
        <v>326</v>
      </c>
      <c r="T12">
        <v>151</v>
      </c>
      <c r="U12">
        <v>14</v>
      </c>
      <c r="V12" t="s">
        <v>183</v>
      </c>
      <c r="W12" t="s">
        <v>351</v>
      </c>
      <c r="X12">
        <v>5</v>
      </c>
      <c r="Y12" t="s">
        <v>406</v>
      </c>
      <c r="Z12">
        <v>28</v>
      </c>
      <c r="AA12" t="s">
        <v>406</v>
      </c>
      <c r="AB12">
        <v>24</v>
      </c>
      <c r="AC12" t="s">
        <v>125</v>
      </c>
      <c r="AD12">
        <v>78170</v>
      </c>
      <c r="AE12" t="s">
        <v>372</v>
      </c>
      <c r="AF12" t="s">
        <v>372</v>
      </c>
      <c r="AG12" t="s">
        <v>372</v>
      </c>
      <c r="AH12">
        <v>0</v>
      </c>
      <c r="AI12" t="s">
        <v>293</v>
      </c>
      <c r="AJ12" t="s">
        <v>293</v>
      </c>
      <c r="AK12" t="s">
        <v>293</v>
      </c>
      <c r="AL12" s="6">
        <v>4448330848</v>
      </c>
      <c r="AM12" s="7" t="s">
        <v>377</v>
      </c>
      <c r="AN12" t="s">
        <v>293</v>
      </c>
      <c r="AO12" s="7" t="s">
        <v>399</v>
      </c>
      <c r="AP12" s="6">
        <v>4448330848</v>
      </c>
      <c r="AQ12" s="7" t="s">
        <v>377</v>
      </c>
      <c r="AR12" s="7" t="s">
        <v>402</v>
      </c>
      <c r="AS12" s="7" t="s">
        <v>403</v>
      </c>
      <c r="AT12" t="s">
        <v>404</v>
      </c>
      <c r="AU12" s="8">
        <v>45845</v>
      </c>
      <c r="AV12" t="s">
        <v>405</v>
      </c>
    </row>
    <row r="13" spans="1:48" x14ac:dyDescent="0.25">
      <c r="A13">
        <v>2025</v>
      </c>
      <c r="B13" s="8">
        <v>45839</v>
      </c>
      <c r="C13" s="8">
        <v>45869</v>
      </c>
      <c r="D13" t="s">
        <v>112</v>
      </c>
      <c r="E13" t="s">
        <v>237</v>
      </c>
      <c r="F13" t="s">
        <v>238</v>
      </c>
      <c r="G13" t="s">
        <v>239</v>
      </c>
      <c r="H13" t="s">
        <v>114</v>
      </c>
      <c r="I13" t="s">
        <v>293</v>
      </c>
      <c r="J13">
        <v>1</v>
      </c>
      <c r="K13" t="s">
        <v>294</v>
      </c>
      <c r="L13" t="s">
        <v>116</v>
      </c>
      <c r="M13" t="s">
        <v>372</v>
      </c>
      <c r="N13" t="s">
        <v>300</v>
      </c>
      <c r="O13" t="s">
        <v>125</v>
      </c>
      <c r="P13" t="s">
        <v>151</v>
      </c>
      <c r="Q13" t="s">
        <v>320</v>
      </c>
      <c r="R13" t="s">
        <v>158</v>
      </c>
      <c r="S13" t="s">
        <v>327</v>
      </c>
      <c r="T13">
        <v>795</v>
      </c>
      <c r="U13">
        <v>0</v>
      </c>
      <c r="V13" t="s">
        <v>183</v>
      </c>
      <c r="W13" t="s">
        <v>352</v>
      </c>
      <c r="X13">
        <v>5</v>
      </c>
      <c r="Y13" t="s">
        <v>406</v>
      </c>
      <c r="Z13">
        <v>28</v>
      </c>
      <c r="AA13" t="s">
        <v>406</v>
      </c>
      <c r="AB13">
        <v>24</v>
      </c>
      <c r="AC13" t="s">
        <v>125</v>
      </c>
      <c r="AD13">
        <v>78237</v>
      </c>
      <c r="AE13" t="s">
        <v>372</v>
      </c>
      <c r="AF13" t="s">
        <v>372</v>
      </c>
      <c r="AG13" t="s">
        <v>372</v>
      </c>
      <c r="AH13">
        <v>0</v>
      </c>
      <c r="AI13" t="s">
        <v>293</v>
      </c>
      <c r="AJ13" t="s">
        <v>293</v>
      </c>
      <c r="AK13" t="s">
        <v>293</v>
      </c>
      <c r="AL13" s="6">
        <v>4443021147</v>
      </c>
      <c r="AM13" s="7" t="s">
        <v>378</v>
      </c>
      <c r="AN13" t="s">
        <v>293</v>
      </c>
      <c r="AO13" s="7" t="s">
        <v>403</v>
      </c>
      <c r="AP13" s="6">
        <v>4443021147</v>
      </c>
      <c r="AQ13" s="7" t="s">
        <v>378</v>
      </c>
      <c r="AR13" s="7" t="s">
        <v>402</v>
      </c>
      <c r="AS13" s="7" t="s">
        <v>403</v>
      </c>
      <c r="AT13" t="s">
        <v>404</v>
      </c>
      <c r="AU13" s="8">
        <v>45845</v>
      </c>
      <c r="AV13" t="s">
        <v>405</v>
      </c>
    </row>
    <row r="14" spans="1:48" x14ac:dyDescent="0.25">
      <c r="A14">
        <v>2025</v>
      </c>
      <c r="B14" s="8">
        <v>45839</v>
      </c>
      <c r="C14" s="8">
        <v>45869</v>
      </c>
      <c r="D14" t="s">
        <v>112</v>
      </c>
      <c r="E14" t="s">
        <v>240</v>
      </c>
      <c r="F14" t="s">
        <v>241</v>
      </c>
      <c r="G14" t="s">
        <v>242</v>
      </c>
      <c r="H14" t="s">
        <v>115</v>
      </c>
      <c r="I14" t="s">
        <v>293</v>
      </c>
      <c r="J14">
        <v>1</v>
      </c>
      <c r="K14" t="s">
        <v>294</v>
      </c>
      <c r="L14" t="s">
        <v>116</v>
      </c>
      <c r="M14" t="s">
        <v>372</v>
      </c>
      <c r="N14" t="s">
        <v>301</v>
      </c>
      <c r="O14" t="s">
        <v>125</v>
      </c>
      <c r="P14" t="s">
        <v>151</v>
      </c>
      <c r="Q14" t="s">
        <v>320</v>
      </c>
      <c r="R14" t="s">
        <v>177</v>
      </c>
      <c r="S14" t="s">
        <v>328</v>
      </c>
      <c r="T14">
        <v>227</v>
      </c>
      <c r="U14">
        <v>0</v>
      </c>
      <c r="V14" t="s">
        <v>183</v>
      </c>
      <c r="W14" t="s">
        <v>353</v>
      </c>
      <c r="X14">
        <v>5</v>
      </c>
      <c r="Y14" t="s">
        <v>406</v>
      </c>
      <c r="Z14">
        <v>28</v>
      </c>
      <c r="AA14" t="s">
        <v>406</v>
      </c>
      <c r="AB14">
        <v>24</v>
      </c>
      <c r="AC14" t="s">
        <v>125</v>
      </c>
      <c r="AD14">
        <v>78176</v>
      </c>
      <c r="AE14" t="s">
        <v>372</v>
      </c>
      <c r="AF14" t="s">
        <v>372</v>
      </c>
      <c r="AG14" t="s">
        <v>372</v>
      </c>
      <c r="AH14">
        <v>0</v>
      </c>
      <c r="AI14" t="s">
        <v>293</v>
      </c>
      <c r="AJ14" t="s">
        <v>293</v>
      </c>
      <c r="AK14" t="s">
        <v>293</v>
      </c>
      <c r="AL14" s="6">
        <v>4442833158</v>
      </c>
      <c r="AM14" s="7" t="s">
        <v>379</v>
      </c>
      <c r="AN14" t="s">
        <v>293</v>
      </c>
      <c r="AO14" s="7" t="s">
        <v>403</v>
      </c>
      <c r="AP14" s="6">
        <v>4442833158</v>
      </c>
      <c r="AQ14" s="7" t="s">
        <v>379</v>
      </c>
      <c r="AR14" s="7" t="s">
        <v>402</v>
      </c>
      <c r="AS14" s="7" t="s">
        <v>403</v>
      </c>
      <c r="AT14" t="s">
        <v>404</v>
      </c>
      <c r="AU14" s="8">
        <v>45845</v>
      </c>
      <c r="AV14" t="s">
        <v>405</v>
      </c>
    </row>
    <row r="15" spans="1:48" x14ac:dyDescent="0.25">
      <c r="A15">
        <v>2025</v>
      </c>
      <c r="B15" s="8">
        <v>45839</v>
      </c>
      <c r="C15" s="8">
        <v>45869</v>
      </c>
      <c r="D15" t="s">
        <v>112</v>
      </c>
      <c r="E15" t="s">
        <v>243</v>
      </c>
      <c r="F15" t="s">
        <v>244</v>
      </c>
      <c r="G15" t="s">
        <v>245</v>
      </c>
      <c r="H15" t="s">
        <v>114</v>
      </c>
      <c r="I15" t="s">
        <v>293</v>
      </c>
      <c r="J15">
        <v>1</v>
      </c>
      <c r="K15" t="s">
        <v>294</v>
      </c>
      <c r="L15" t="s">
        <v>116</v>
      </c>
      <c r="M15" t="s">
        <v>372</v>
      </c>
      <c r="N15" t="s">
        <v>302</v>
      </c>
      <c r="O15" t="s">
        <v>125</v>
      </c>
      <c r="P15" t="s">
        <v>151</v>
      </c>
      <c r="Q15" t="s">
        <v>320</v>
      </c>
      <c r="R15" t="s">
        <v>158</v>
      </c>
      <c r="S15" t="s">
        <v>329</v>
      </c>
      <c r="T15">
        <v>236</v>
      </c>
      <c r="U15">
        <v>0</v>
      </c>
      <c r="V15" t="s">
        <v>183</v>
      </c>
      <c r="W15" t="s">
        <v>354</v>
      </c>
      <c r="X15">
        <v>5</v>
      </c>
      <c r="Y15" t="s">
        <v>408</v>
      </c>
      <c r="Z15">
        <v>28</v>
      </c>
      <c r="AA15" t="s">
        <v>408</v>
      </c>
      <c r="AB15">
        <v>24</v>
      </c>
      <c r="AC15" t="s">
        <v>125</v>
      </c>
      <c r="AD15">
        <v>78421</v>
      </c>
      <c r="AE15" t="s">
        <v>372</v>
      </c>
      <c r="AF15" t="s">
        <v>372</v>
      </c>
      <c r="AG15" t="s">
        <v>372</v>
      </c>
      <c r="AH15">
        <v>0</v>
      </c>
      <c r="AI15" t="s">
        <v>293</v>
      </c>
      <c r="AJ15" t="s">
        <v>293</v>
      </c>
      <c r="AK15" t="s">
        <v>293</v>
      </c>
      <c r="AL15" s="6">
        <v>4441845815</v>
      </c>
      <c r="AM15" s="7" t="s">
        <v>380</v>
      </c>
      <c r="AN15" t="s">
        <v>293</v>
      </c>
      <c r="AO15" s="7" t="s">
        <v>403</v>
      </c>
      <c r="AP15" s="6">
        <v>4441845815</v>
      </c>
      <c r="AQ15" s="7" t="s">
        <v>380</v>
      </c>
      <c r="AR15" s="7" t="s">
        <v>402</v>
      </c>
      <c r="AS15" s="7" t="s">
        <v>403</v>
      </c>
      <c r="AT15" t="s">
        <v>404</v>
      </c>
      <c r="AU15" s="8">
        <v>45845</v>
      </c>
      <c r="AV15" t="s">
        <v>405</v>
      </c>
    </row>
    <row r="16" spans="1:48" x14ac:dyDescent="0.25">
      <c r="A16">
        <v>2025</v>
      </c>
      <c r="B16" s="8">
        <v>45839</v>
      </c>
      <c r="C16" s="8">
        <v>45869</v>
      </c>
      <c r="D16" t="s">
        <v>112</v>
      </c>
      <c r="E16" t="s">
        <v>246</v>
      </c>
      <c r="F16" t="s">
        <v>247</v>
      </c>
      <c r="G16" t="s">
        <v>248</v>
      </c>
      <c r="H16" t="s">
        <v>114</v>
      </c>
      <c r="I16" t="s">
        <v>293</v>
      </c>
      <c r="J16">
        <v>1</v>
      </c>
      <c r="K16" t="s">
        <v>294</v>
      </c>
      <c r="L16" t="s">
        <v>116</v>
      </c>
      <c r="M16" t="s">
        <v>372</v>
      </c>
      <c r="N16" t="s">
        <v>303</v>
      </c>
      <c r="O16" t="s">
        <v>125</v>
      </c>
      <c r="P16" t="s">
        <v>151</v>
      </c>
      <c r="Q16" t="s">
        <v>320</v>
      </c>
      <c r="R16" t="s">
        <v>158</v>
      </c>
      <c r="S16" t="s">
        <v>330</v>
      </c>
      <c r="T16">
        <v>230</v>
      </c>
      <c r="U16">
        <v>0</v>
      </c>
      <c r="V16" t="s">
        <v>183</v>
      </c>
      <c r="W16" t="s">
        <v>355</v>
      </c>
      <c r="X16">
        <v>5</v>
      </c>
      <c r="Y16" t="s">
        <v>406</v>
      </c>
      <c r="Z16">
        <v>28</v>
      </c>
      <c r="AA16" t="s">
        <v>406</v>
      </c>
      <c r="AB16">
        <v>24</v>
      </c>
      <c r="AC16" t="s">
        <v>125</v>
      </c>
      <c r="AD16">
        <v>78150</v>
      </c>
      <c r="AE16" t="s">
        <v>372</v>
      </c>
      <c r="AF16" t="s">
        <v>372</v>
      </c>
      <c r="AG16" t="s">
        <v>372</v>
      </c>
      <c r="AH16">
        <v>0</v>
      </c>
      <c r="AI16" t="s">
        <v>293</v>
      </c>
      <c r="AJ16" t="s">
        <v>293</v>
      </c>
      <c r="AK16" t="s">
        <v>293</v>
      </c>
      <c r="AL16" s="6">
        <v>4441889014</v>
      </c>
      <c r="AM16" s="7" t="s">
        <v>381</v>
      </c>
      <c r="AN16" t="s">
        <v>293</v>
      </c>
      <c r="AO16" s="7" t="s">
        <v>403</v>
      </c>
      <c r="AP16" s="6">
        <v>4441889014</v>
      </c>
      <c r="AQ16" s="7" t="s">
        <v>381</v>
      </c>
      <c r="AR16" s="7" t="s">
        <v>402</v>
      </c>
      <c r="AS16" s="7" t="s">
        <v>403</v>
      </c>
      <c r="AT16" t="s">
        <v>404</v>
      </c>
      <c r="AU16" s="8">
        <v>45845</v>
      </c>
      <c r="AV16" t="s">
        <v>405</v>
      </c>
    </row>
    <row r="17" spans="1:48" x14ac:dyDescent="0.25">
      <c r="A17">
        <v>2025</v>
      </c>
      <c r="B17" s="8">
        <v>45839</v>
      </c>
      <c r="C17" s="8">
        <v>45869</v>
      </c>
      <c r="D17" t="s">
        <v>112</v>
      </c>
      <c r="E17" t="s">
        <v>249</v>
      </c>
      <c r="F17" t="s">
        <v>250</v>
      </c>
      <c r="G17" t="s">
        <v>251</v>
      </c>
      <c r="H17" t="s">
        <v>114</v>
      </c>
      <c r="I17" t="s">
        <v>293</v>
      </c>
      <c r="J17">
        <v>1</v>
      </c>
      <c r="K17" t="s">
        <v>294</v>
      </c>
      <c r="L17" t="s">
        <v>116</v>
      </c>
      <c r="M17" t="s">
        <v>372</v>
      </c>
      <c r="N17" t="s">
        <v>304</v>
      </c>
      <c r="O17" t="s">
        <v>125</v>
      </c>
      <c r="P17" t="s">
        <v>151</v>
      </c>
      <c r="Q17" t="s">
        <v>320</v>
      </c>
      <c r="R17" t="s">
        <v>165</v>
      </c>
      <c r="S17" t="s">
        <v>331</v>
      </c>
      <c r="T17">
        <v>1405</v>
      </c>
      <c r="U17">
        <v>0</v>
      </c>
      <c r="V17" t="s">
        <v>183</v>
      </c>
      <c r="W17" t="s">
        <v>356</v>
      </c>
      <c r="X17">
        <v>5</v>
      </c>
      <c r="Y17" t="s">
        <v>406</v>
      </c>
      <c r="Z17">
        <v>28</v>
      </c>
      <c r="AA17" t="s">
        <v>406</v>
      </c>
      <c r="AB17">
        <v>24</v>
      </c>
      <c r="AC17" t="s">
        <v>125</v>
      </c>
      <c r="AD17">
        <v>78020</v>
      </c>
      <c r="AE17" t="s">
        <v>372</v>
      </c>
      <c r="AF17" t="s">
        <v>372</v>
      </c>
      <c r="AG17" t="s">
        <v>372</v>
      </c>
      <c r="AH17">
        <v>0</v>
      </c>
      <c r="AI17" t="s">
        <v>293</v>
      </c>
      <c r="AJ17" t="s">
        <v>293</v>
      </c>
      <c r="AK17" t="s">
        <v>293</v>
      </c>
      <c r="AL17" s="6">
        <v>4445735492</v>
      </c>
      <c r="AM17" s="7" t="s">
        <v>382</v>
      </c>
      <c r="AN17" t="s">
        <v>293</v>
      </c>
      <c r="AO17" s="7" t="s">
        <v>400</v>
      </c>
      <c r="AP17" s="6">
        <v>4445735492</v>
      </c>
      <c r="AQ17" s="7" t="s">
        <v>382</v>
      </c>
      <c r="AR17" s="7" t="s">
        <v>402</v>
      </c>
      <c r="AS17" s="7" t="s">
        <v>403</v>
      </c>
      <c r="AT17" t="s">
        <v>404</v>
      </c>
      <c r="AU17" s="8">
        <v>45845</v>
      </c>
      <c r="AV17" t="s">
        <v>405</v>
      </c>
    </row>
    <row r="18" spans="1:48" x14ac:dyDescent="0.25">
      <c r="A18">
        <v>2025</v>
      </c>
      <c r="B18" s="8">
        <v>45839</v>
      </c>
      <c r="C18" s="8">
        <v>45869</v>
      </c>
      <c r="D18" t="s">
        <v>112</v>
      </c>
      <c r="E18" t="s">
        <v>252</v>
      </c>
      <c r="F18" t="s">
        <v>253</v>
      </c>
      <c r="G18" t="s">
        <v>254</v>
      </c>
      <c r="H18" t="s">
        <v>115</v>
      </c>
      <c r="I18" t="s">
        <v>293</v>
      </c>
      <c r="J18">
        <v>1</v>
      </c>
      <c r="K18" t="s">
        <v>294</v>
      </c>
      <c r="L18" t="s">
        <v>116</v>
      </c>
      <c r="M18" t="s">
        <v>372</v>
      </c>
      <c r="N18" t="s">
        <v>305</v>
      </c>
      <c r="O18" t="s">
        <v>125</v>
      </c>
      <c r="P18" t="s">
        <v>151</v>
      </c>
      <c r="Q18" t="s">
        <v>320</v>
      </c>
      <c r="R18" t="s">
        <v>158</v>
      </c>
      <c r="S18" t="s">
        <v>332</v>
      </c>
      <c r="T18">
        <v>145</v>
      </c>
      <c r="U18">
        <v>0</v>
      </c>
      <c r="V18" t="s">
        <v>183</v>
      </c>
      <c r="W18" t="s">
        <v>357</v>
      </c>
      <c r="X18">
        <v>5</v>
      </c>
      <c r="Y18" t="s">
        <v>406</v>
      </c>
      <c r="Z18">
        <v>28</v>
      </c>
      <c r="AA18" t="s">
        <v>406</v>
      </c>
      <c r="AB18">
        <v>24</v>
      </c>
      <c r="AC18" t="s">
        <v>125</v>
      </c>
      <c r="AD18">
        <v>78320</v>
      </c>
      <c r="AE18" t="s">
        <v>372</v>
      </c>
      <c r="AF18" t="s">
        <v>372</v>
      </c>
      <c r="AG18" t="s">
        <v>372</v>
      </c>
      <c r="AH18">
        <v>0</v>
      </c>
      <c r="AI18" t="s">
        <v>293</v>
      </c>
      <c r="AJ18" t="s">
        <v>293</v>
      </c>
      <c r="AK18" t="s">
        <v>293</v>
      </c>
      <c r="AL18" s="6">
        <v>4448221300</v>
      </c>
      <c r="AM18" s="7" t="s">
        <v>383</v>
      </c>
      <c r="AN18" t="s">
        <v>293</v>
      </c>
      <c r="AO18" s="7" t="s">
        <v>403</v>
      </c>
      <c r="AP18" s="6">
        <v>4448221300</v>
      </c>
      <c r="AQ18" s="7" t="s">
        <v>383</v>
      </c>
      <c r="AR18" s="7" t="s">
        <v>402</v>
      </c>
      <c r="AS18" s="7" t="s">
        <v>403</v>
      </c>
      <c r="AT18" t="s">
        <v>404</v>
      </c>
      <c r="AU18" s="8">
        <v>45845</v>
      </c>
      <c r="AV18" t="s">
        <v>405</v>
      </c>
    </row>
    <row r="19" spans="1:48" x14ac:dyDescent="0.25">
      <c r="A19">
        <v>2025</v>
      </c>
      <c r="B19" s="8">
        <v>45839</v>
      </c>
      <c r="C19" s="8">
        <v>45869</v>
      </c>
      <c r="D19" t="s">
        <v>112</v>
      </c>
      <c r="E19" t="s">
        <v>255</v>
      </c>
      <c r="F19" t="s">
        <v>256</v>
      </c>
      <c r="G19" t="s">
        <v>257</v>
      </c>
      <c r="H19" t="s">
        <v>115</v>
      </c>
      <c r="I19" t="s">
        <v>293</v>
      </c>
      <c r="J19">
        <v>1</v>
      </c>
      <c r="K19" t="s">
        <v>294</v>
      </c>
      <c r="L19" t="s">
        <v>116</v>
      </c>
      <c r="M19" t="s">
        <v>372</v>
      </c>
      <c r="N19" t="s">
        <v>306</v>
      </c>
      <c r="O19" t="s">
        <v>125</v>
      </c>
      <c r="P19" t="s">
        <v>151</v>
      </c>
      <c r="Q19" t="s">
        <v>320</v>
      </c>
      <c r="R19" t="s">
        <v>158</v>
      </c>
      <c r="S19" t="s">
        <v>333</v>
      </c>
      <c r="T19">
        <v>160</v>
      </c>
      <c r="U19">
        <v>0</v>
      </c>
      <c r="V19" t="s">
        <v>183</v>
      </c>
      <c r="W19" t="s">
        <v>358</v>
      </c>
      <c r="X19">
        <v>5</v>
      </c>
      <c r="Y19" t="s">
        <v>406</v>
      </c>
      <c r="Z19">
        <v>28</v>
      </c>
      <c r="AA19" t="s">
        <v>406</v>
      </c>
      <c r="AB19">
        <v>24</v>
      </c>
      <c r="AC19" t="s">
        <v>125</v>
      </c>
      <c r="AD19">
        <v>78399</v>
      </c>
      <c r="AE19" t="s">
        <v>372</v>
      </c>
      <c r="AF19" t="s">
        <v>372</v>
      </c>
      <c r="AG19" t="s">
        <v>372</v>
      </c>
      <c r="AH19">
        <v>0</v>
      </c>
      <c r="AI19" t="s">
        <v>293</v>
      </c>
      <c r="AJ19" t="s">
        <v>293</v>
      </c>
      <c r="AK19" t="s">
        <v>293</v>
      </c>
      <c r="AL19" s="6">
        <v>4445077440</v>
      </c>
      <c r="AM19" s="7" t="s">
        <v>384</v>
      </c>
      <c r="AN19" t="s">
        <v>293</v>
      </c>
      <c r="AO19" s="7" t="s">
        <v>403</v>
      </c>
      <c r="AP19" s="6">
        <v>4445077440</v>
      </c>
      <c r="AQ19" s="7" t="s">
        <v>384</v>
      </c>
      <c r="AR19" s="7" t="s">
        <v>402</v>
      </c>
      <c r="AS19" s="7" t="s">
        <v>403</v>
      </c>
      <c r="AT19" t="s">
        <v>404</v>
      </c>
      <c r="AU19" s="8">
        <v>45845</v>
      </c>
      <c r="AV19" t="s">
        <v>405</v>
      </c>
    </row>
    <row r="20" spans="1:48" x14ac:dyDescent="0.25">
      <c r="A20">
        <v>2025</v>
      </c>
      <c r="B20" s="8">
        <v>45839</v>
      </c>
      <c r="C20" s="8">
        <v>45869</v>
      </c>
      <c r="D20" t="s">
        <v>112</v>
      </c>
      <c r="E20" t="s">
        <v>258</v>
      </c>
      <c r="F20" t="s">
        <v>259</v>
      </c>
      <c r="G20" t="s">
        <v>253</v>
      </c>
      <c r="H20" t="s">
        <v>115</v>
      </c>
      <c r="I20" t="s">
        <v>293</v>
      </c>
      <c r="J20">
        <v>1</v>
      </c>
      <c r="K20" t="s">
        <v>294</v>
      </c>
      <c r="L20" t="s">
        <v>116</v>
      </c>
      <c r="M20" t="s">
        <v>372</v>
      </c>
      <c r="N20" t="s">
        <v>307</v>
      </c>
      <c r="O20" t="s">
        <v>125</v>
      </c>
      <c r="P20" t="s">
        <v>151</v>
      </c>
      <c r="Q20" t="s">
        <v>320</v>
      </c>
      <c r="R20" t="s">
        <v>158</v>
      </c>
      <c r="S20" t="s">
        <v>334</v>
      </c>
      <c r="T20">
        <v>729</v>
      </c>
      <c r="U20">
        <v>0</v>
      </c>
      <c r="V20" t="s">
        <v>183</v>
      </c>
      <c r="W20" t="s">
        <v>359</v>
      </c>
      <c r="X20">
        <v>1</v>
      </c>
      <c r="Y20" t="s">
        <v>409</v>
      </c>
      <c r="Z20">
        <v>13</v>
      </c>
      <c r="AA20" t="s">
        <v>409</v>
      </c>
      <c r="AB20">
        <v>24</v>
      </c>
      <c r="AC20" t="s">
        <v>125</v>
      </c>
      <c r="AD20">
        <v>79000</v>
      </c>
      <c r="AE20" t="s">
        <v>372</v>
      </c>
      <c r="AF20" t="s">
        <v>372</v>
      </c>
      <c r="AG20" t="s">
        <v>372</v>
      </c>
      <c r="AH20">
        <v>0</v>
      </c>
      <c r="AI20" t="s">
        <v>293</v>
      </c>
      <c r="AJ20" t="s">
        <v>293</v>
      </c>
      <c r="AK20" t="s">
        <v>293</v>
      </c>
      <c r="AL20" s="6">
        <v>4813819289</v>
      </c>
      <c r="AM20" s="7" t="s">
        <v>385</v>
      </c>
      <c r="AN20" t="s">
        <v>293</v>
      </c>
      <c r="AO20" s="7" t="s">
        <v>403</v>
      </c>
      <c r="AP20" s="6">
        <v>4813819289</v>
      </c>
      <c r="AQ20" s="7" t="s">
        <v>385</v>
      </c>
      <c r="AR20" s="7" t="s">
        <v>402</v>
      </c>
      <c r="AS20" s="7" t="s">
        <v>403</v>
      </c>
      <c r="AT20" t="s">
        <v>404</v>
      </c>
      <c r="AU20" s="8">
        <v>45845</v>
      </c>
      <c r="AV20" t="s">
        <v>405</v>
      </c>
    </row>
    <row r="21" spans="1:48" x14ac:dyDescent="0.25">
      <c r="A21">
        <v>2025</v>
      </c>
      <c r="B21" s="8">
        <v>45839</v>
      </c>
      <c r="C21" s="8">
        <v>45869</v>
      </c>
      <c r="D21" t="s">
        <v>112</v>
      </c>
      <c r="E21" t="s">
        <v>260</v>
      </c>
      <c r="F21" t="s">
        <v>261</v>
      </c>
      <c r="G21" t="s">
        <v>262</v>
      </c>
      <c r="H21" t="s">
        <v>115</v>
      </c>
      <c r="I21" t="s">
        <v>293</v>
      </c>
      <c r="J21">
        <v>1</v>
      </c>
      <c r="K21" t="s">
        <v>294</v>
      </c>
      <c r="L21" t="s">
        <v>116</v>
      </c>
      <c r="M21" t="s">
        <v>372</v>
      </c>
      <c r="N21" t="s">
        <v>308</v>
      </c>
      <c r="O21" t="s">
        <v>125</v>
      </c>
      <c r="P21" t="s">
        <v>151</v>
      </c>
      <c r="Q21" t="s">
        <v>320</v>
      </c>
      <c r="R21" t="s">
        <v>158</v>
      </c>
      <c r="S21" t="s">
        <v>335</v>
      </c>
      <c r="T21">
        <v>1041</v>
      </c>
      <c r="U21">
        <v>0</v>
      </c>
      <c r="V21" t="s">
        <v>183</v>
      </c>
      <c r="W21" t="s">
        <v>360</v>
      </c>
      <c r="X21">
        <v>5</v>
      </c>
      <c r="Y21" t="s">
        <v>406</v>
      </c>
      <c r="Z21">
        <v>28</v>
      </c>
      <c r="AA21" t="s">
        <v>406</v>
      </c>
      <c r="AB21">
        <v>24</v>
      </c>
      <c r="AC21" t="s">
        <v>125</v>
      </c>
      <c r="AD21">
        <v>78049</v>
      </c>
      <c r="AE21" t="s">
        <v>372</v>
      </c>
      <c r="AF21" t="s">
        <v>372</v>
      </c>
      <c r="AG21" t="s">
        <v>372</v>
      </c>
      <c r="AH21">
        <v>0</v>
      </c>
      <c r="AI21" t="s">
        <v>293</v>
      </c>
      <c r="AJ21" t="s">
        <v>293</v>
      </c>
      <c r="AK21" t="s">
        <v>293</v>
      </c>
      <c r="AL21" s="6">
        <v>4441892385</v>
      </c>
      <c r="AM21" s="7" t="s">
        <v>386</v>
      </c>
      <c r="AN21" t="s">
        <v>293</v>
      </c>
      <c r="AO21" s="7" t="s">
        <v>403</v>
      </c>
      <c r="AP21" s="6">
        <v>4441892385</v>
      </c>
      <c r="AQ21" s="7" t="s">
        <v>386</v>
      </c>
      <c r="AR21" s="7" t="s">
        <v>402</v>
      </c>
      <c r="AS21" s="7" t="s">
        <v>403</v>
      </c>
      <c r="AT21" t="s">
        <v>404</v>
      </c>
      <c r="AU21" s="8">
        <v>45845</v>
      </c>
      <c r="AV21" t="s">
        <v>405</v>
      </c>
    </row>
    <row r="22" spans="1:48" x14ac:dyDescent="0.25">
      <c r="A22">
        <v>2025</v>
      </c>
      <c r="B22" s="8">
        <v>45839</v>
      </c>
      <c r="C22" s="8">
        <v>45869</v>
      </c>
      <c r="D22" t="s">
        <v>112</v>
      </c>
      <c r="E22" t="s">
        <v>263</v>
      </c>
      <c r="F22" t="s">
        <v>264</v>
      </c>
      <c r="G22" t="s">
        <v>265</v>
      </c>
      <c r="H22" t="s">
        <v>114</v>
      </c>
      <c r="I22" t="s">
        <v>293</v>
      </c>
      <c r="J22">
        <v>1</v>
      </c>
      <c r="K22" t="s">
        <v>294</v>
      </c>
      <c r="L22" t="s">
        <v>116</v>
      </c>
      <c r="M22" t="s">
        <v>372</v>
      </c>
      <c r="N22" t="s">
        <v>309</v>
      </c>
      <c r="O22" t="s">
        <v>147</v>
      </c>
      <c r="P22" t="s">
        <v>151</v>
      </c>
      <c r="Q22" t="s">
        <v>320</v>
      </c>
      <c r="R22" t="s">
        <v>158</v>
      </c>
      <c r="S22" t="s">
        <v>336</v>
      </c>
      <c r="T22">
        <v>129</v>
      </c>
      <c r="U22">
        <v>0</v>
      </c>
      <c r="V22" t="s">
        <v>183</v>
      </c>
      <c r="W22" t="s">
        <v>361</v>
      </c>
      <c r="X22">
        <v>10</v>
      </c>
      <c r="Y22" t="s">
        <v>410</v>
      </c>
      <c r="Z22">
        <v>87</v>
      </c>
      <c r="AA22" t="s">
        <v>410</v>
      </c>
      <c r="AB22">
        <v>30</v>
      </c>
      <c r="AC22" t="s">
        <v>147</v>
      </c>
      <c r="AD22">
        <v>91170</v>
      </c>
      <c r="AE22" t="s">
        <v>372</v>
      </c>
      <c r="AF22" t="s">
        <v>372</v>
      </c>
      <c r="AG22" t="s">
        <v>372</v>
      </c>
      <c r="AH22">
        <v>0</v>
      </c>
      <c r="AI22" t="s">
        <v>293</v>
      </c>
      <c r="AJ22" t="s">
        <v>293</v>
      </c>
      <c r="AK22" t="s">
        <v>293</v>
      </c>
      <c r="AL22" s="6">
        <v>2288408784</v>
      </c>
      <c r="AM22" s="7" t="s">
        <v>387</v>
      </c>
      <c r="AN22" t="s">
        <v>293</v>
      </c>
      <c r="AO22" s="7" t="s">
        <v>403</v>
      </c>
      <c r="AP22" s="6">
        <v>2288408784</v>
      </c>
      <c r="AQ22" s="7" t="s">
        <v>387</v>
      </c>
      <c r="AR22" s="7" t="s">
        <v>402</v>
      </c>
      <c r="AS22" s="7" t="s">
        <v>403</v>
      </c>
      <c r="AT22" t="s">
        <v>404</v>
      </c>
      <c r="AU22" s="8">
        <v>45845</v>
      </c>
      <c r="AV22" t="s">
        <v>405</v>
      </c>
    </row>
    <row r="23" spans="1:48" x14ac:dyDescent="0.25">
      <c r="A23">
        <v>2025</v>
      </c>
      <c r="B23" s="8">
        <v>45839</v>
      </c>
      <c r="C23" s="8">
        <v>45869</v>
      </c>
      <c r="D23" t="s">
        <v>112</v>
      </c>
      <c r="E23" t="s">
        <v>266</v>
      </c>
      <c r="F23" t="s">
        <v>267</v>
      </c>
      <c r="G23" t="s">
        <v>268</v>
      </c>
      <c r="H23" t="s">
        <v>115</v>
      </c>
      <c r="I23" t="s">
        <v>293</v>
      </c>
      <c r="J23">
        <v>1</v>
      </c>
      <c r="K23" t="s">
        <v>294</v>
      </c>
      <c r="L23" t="s">
        <v>116</v>
      </c>
      <c r="M23" t="s">
        <v>372</v>
      </c>
      <c r="N23" t="s">
        <v>310</v>
      </c>
      <c r="O23" t="s">
        <v>125</v>
      </c>
      <c r="P23" t="s">
        <v>151</v>
      </c>
      <c r="Q23" t="s">
        <v>321</v>
      </c>
      <c r="R23" t="s">
        <v>152</v>
      </c>
      <c r="S23" t="s">
        <v>337</v>
      </c>
      <c r="T23">
        <v>90</v>
      </c>
      <c r="U23">
        <v>0</v>
      </c>
      <c r="V23" t="s">
        <v>183</v>
      </c>
      <c r="W23" t="s">
        <v>362</v>
      </c>
      <c r="X23">
        <v>6</v>
      </c>
      <c r="Y23" t="s">
        <v>411</v>
      </c>
      <c r="Z23">
        <v>35</v>
      </c>
      <c r="AA23" t="s">
        <v>411</v>
      </c>
      <c r="AB23">
        <v>24</v>
      </c>
      <c r="AC23" t="s">
        <v>125</v>
      </c>
      <c r="AD23">
        <v>78436</v>
      </c>
      <c r="AE23" t="s">
        <v>372</v>
      </c>
      <c r="AF23" t="s">
        <v>372</v>
      </c>
      <c r="AG23" t="s">
        <v>372</v>
      </c>
      <c r="AH23">
        <v>0</v>
      </c>
      <c r="AI23" t="s">
        <v>293</v>
      </c>
      <c r="AJ23" t="s">
        <v>293</v>
      </c>
      <c r="AK23" t="s">
        <v>293</v>
      </c>
      <c r="AL23" s="6">
        <v>4442517126</v>
      </c>
      <c r="AM23" s="7" t="s">
        <v>388</v>
      </c>
      <c r="AN23" t="s">
        <v>293</v>
      </c>
      <c r="AO23" s="7" t="s">
        <v>403</v>
      </c>
      <c r="AP23" s="6">
        <v>4442517126</v>
      </c>
      <c r="AQ23" s="7" t="s">
        <v>388</v>
      </c>
      <c r="AR23" s="7" t="s">
        <v>402</v>
      </c>
      <c r="AS23" s="7" t="s">
        <v>403</v>
      </c>
      <c r="AT23" t="s">
        <v>404</v>
      </c>
      <c r="AU23" s="8">
        <v>45845</v>
      </c>
      <c r="AV23" t="s">
        <v>405</v>
      </c>
    </row>
    <row r="24" spans="1:48" x14ac:dyDescent="0.25">
      <c r="A24">
        <v>2025</v>
      </c>
      <c r="B24" s="8">
        <v>45839</v>
      </c>
      <c r="C24" s="8">
        <v>45869</v>
      </c>
      <c r="D24" t="s">
        <v>112</v>
      </c>
      <c r="E24" t="s">
        <v>269</v>
      </c>
      <c r="F24" t="s">
        <v>267</v>
      </c>
      <c r="G24" t="s">
        <v>270</v>
      </c>
      <c r="H24" t="s">
        <v>115</v>
      </c>
      <c r="I24" t="s">
        <v>293</v>
      </c>
      <c r="J24">
        <v>1</v>
      </c>
      <c r="K24" t="s">
        <v>294</v>
      </c>
      <c r="L24" t="s">
        <v>116</v>
      </c>
      <c r="M24" t="s">
        <v>372</v>
      </c>
      <c r="N24" t="s">
        <v>311</v>
      </c>
      <c r="O24" t="s">
        <v>125</v>
      </c>
      <c r="P24" t="s">
        <v>151</v>
      </c>
      <c r="Q24" t="s">
        <v>320</v>
      </c>
      <c r="R24" t="s">
        <v>158</v>
      </c>
      <c r="S24" t="s">
        <v>338</v>
      </c>
      <c r="T24">
        <v>318</v>
      </c>
      <c r="U24">
        <v>0</v>
      </c>
      <c r="V24" t="s">
        <v>183</v>
      </c>
      <c r="W24" t="s">
        <v>363</v>
      </c>
      <c r="X24">
        <v>5</v>
      </c>
      <c r="Y24" t="s">
        <v>406</v>
      </c>
      <c r="Z24">
        <v>28</v>
      </c>
      <c r="AA24" t="s">
        <v>406</v>
      </c>
      <c r="AB24">
        <v>24</v>
      </c>
      <c r="AC24" t="s">
        <v>125</v>
      </c>
      <c r="AD24">
        <v>78350</v>
      </c>
      <c r="AE24" t="s">
        <v>372</v>
      </c>
      <c r="AF24" t="s">
        <v>372</v>
      </c>
      <c r="AG24" t="s">
        <v>372</v>
      </c>
      <c r="AH24">
        <v>0</v>
      </c>
      <c r="AI24" t="s">
        <v>293</v>
      </c>
      <c r="AJ24" t="s">
        <v>293</v>
      </c>
      <c r="AK24" t="s">
        <v>293</v>
      </c>
      <c r="AL24" s="6">
        <v>4442782199</v>
      </c>
      <c r="AM24" s="7" t="s">
        <v>389</v>
      </c>
      <c r="AN24" t="s">
        <v>293</v>
      </c>
      <c r="AO24" s="7" t="s">
        <v>403</v>
      </c>
      <c r="AP24" s="6">
        <v>4442782199</v>
      </c>
      <c r="AQ24" s="7" t="s">
        <v>389</v>
      </c>
      <c r="AR24" s="7" t="s">
        <v>402</v>
      </c>
      <c r="AS24" s="7" t="s">
        <v>403</v>
      </c>
      <c r="AT24" t="s">
        <v>404</v>
      </c>
      <c r="AU24" s="8">
        <v>45845</v>
      </c>
      <c r="AV24" t="s">
        <v>405</v>
      </c>
    </row>
    <row r="25" spans="1:48" x14ac:dyDescent="0.25">
      <c r="A25">
        <v>2025</v>
      </c>
      <c r="B25" s="8">
        <v>45839</v>
      </c>
      <c r="C25" s="8">
        <v>45869</v>
      </c>
      <c r="D25" t="s">
        <v>112</v>
      </c>
      <c r="E25" t="s">
        <v>271</v>
      </c>
      <c r="F25" t="s">
        <v>272</v>
      </c>
      <c r="G25" t="s">
        <v>273</v>
      </c>
      <c r="H25" t="s">
        <v>114</v>
      </c>
      <c r="I25" t="s">
        <v>293</v>
      </c>
      <c r="J25">
        <v>1</v>
      </c>
      <c r="K25" t="s">
        <v>294</v>
      </c>
      <c r="L25" t="s">
        <v>116</v>
      </c>
      <c r="M25" t="s">
        <v>372</v>
      </c>
      <c r="N25" t="s">
        <v>312</v>
      </c>
      <c r="O25" t="s">
        <v>125</v>
      </c>
      <c r="P25" t="s">
        <v>151</v>
      </c>
      <c r="Q25" t="s">
        <v>320</v>
      </c>
      <c r="R25" t="s">
        <v>177</v>
      </c>
      <c r="S25" t="s">
        <v>339</v>
      </c>
      <c r="T25">
        <v>1917</v>
      </c>
      <c r="U25">
        <v>0</v>
      </c>
      <c r="V25" t="s">
        <v>183</v>
      </c>
      <c r="W25" t="s">
        <v>364</v>
      </c>
      <c r="X25">
        <v>5</v>
      </c>
      <c r="Y25" t="s">
        <v>406</v>
      </c>
      <c r="Z25">
        <v>28</v>
      </c>
      <c r="AA25" t="s">
        <v>406</v>
      </c>
      <c r="AB25">
        <v>24</v>
      </c>
      <c r="AC25" t="s">
        <v>125</v>
      </c>
      <c r="AD25">
        <v>78360</v>
      </c>
      <c r="AE25" t="s">
        <v>372</v>
      </c>
      <c r="AF25" t="s">
        <v>372</v>
      </c>
      <c r="AG25" t="s">
        <v>372</v>
      </c>
      <c r="AH25">
        <v>0</v>
      </c>
      <c r="AI25" t="s">
        <v>293</v>
      </c>
      <c r="AJ25" t="s">
        <v>293</v>
      </c>
      <c r="AK25" t="s">
        <v>293</v>
      </c>
      <c r="AL25" s="6">
        <v>4441361787</v>
      </c>
      <c r="AM25" s="7" t="s">
        <v>390</v>
      </c>
      <c r="AN25" t="s">
        <v>293</v>
      </c>
      <c r="AO25" s="7" t="s">
        <v>403</v>
      </c>
      <c r="AP25" s="6">
        <v>4441361787</v>
      </c>
      <c r="AQ25" s="7" t="s">
        <v>390</v>
      </c>
      <c r="AR25" s="7" t="s">
        <v>402</v>
      </c>
      <c r="AS25" s="7" t="s">
        <v>403</v>
      </c>
      <c r="AT25" t="s">
        <v>404</v>
      </c>
      <c r="AU25" s="8">
        <v>45845</v>
      </c>
      <c r="AV25" t="s">
        <v>405</v>
      </c>
    </row>
    <row r="26" spans="1:48" x14ac:dyDescent="0.25">
      <c r="A26">
        <v>2025</v>
      </c>
      <c r="B26" s="8">
        <v>45839</v>
      </c>
      <c r="C26" s="8">
        <v>45869</v>
      </c>
      <c r="D26" t="s">
        <v>112</v>
      </c>
      <c r="E26" t="s">
        <v>274</v>
      </c>
      <c r="F26" t="s">
        <v>242</v>
      </c>
      <c r="G26" t="s">
        <v>275</v>
      </c>
      <c r="H26" t="s">
        <v>114</v>
      </c>
      <c r="I26" t="s">
        <v>293</v>
      </c>
      <c r="J26">
        <v>1</v>
      </c>
      <c r="K26" t="s">
        <v>294</v>
      </c>
      <c r="L26" t="s">
        <v>116</v>
      </c>
      <c r="M26" t="s">
        <v>372</v>
      </c>
      <c r="N26" t="s">
        <v>313</v>
      </c>
      <c r="O26" t="s">
        <v>125</v>
      </c>
      <c r="P26" t="s">
        <v>151</v>
      </c>
      <c r="Q26" t="s">
        <v>320</v>
      </c>
      <c r="R26" t="s">
        <v>153</v>
      </c>
      <c r="S26" t="s">
        <v>340</v>
      </c>
      <c r="T26">
        <v>217</v>
      </c>
      <c r="U26">
        <v>0</v>
      </c>
      <c r="V26" t="s">
        <v>183</v>
      </c>
      <c r="W26" t="s">
        <v>365</v>
      </c>
      <c r="X26">
        <v>5</v>
      </c>
      <c r="Y26" t="s">
        <v>406</v>
      </c>
      <c r="Z26">
        <v>28</v>
      </c>
      <c r="AA26" t="s">
        <v>406</v>
      </c>
      <c r="AB26">
        <v>24</v>
      </c>
      <c r="AC26" t="s">
        <v>125</v>
      </c>
      <c r="AD26">
        <v>78380</v>
      </c>
      <c r="AE26" t="s">
        <v>372</v>
      </c>
      <c r="AF26" t="s">
        <v>372</v>
      </c>
      <c r="AG26" t="s">
        <v>372</v>
      </c>
      <c r="AH26">
        <v>0</v>
      </c>
      <c r="AI26" t="s">
        <v>293</v>
      </c>
      <c r="AJ26" t="s">
        <v>293</v>
      </c>
      <c r="AK26" t="s">
        <v>293</v>
      </c>
      <c r="AL26" s="6">
        <v>4442655914</v>
      </c>
      <c r="AM26" s="7" t="s">
        <v>391</v>
      </c>
      <c r="AN26" t="s">
        <v>293</v>
      </c>
      <c r="AO26" s="7" t="s">
        <v>403</v>
      </c>
      <c r="AP26" s="6">
        <v>4442655914</v>
      </c>
      <c r="AQ26" s="7" t="s">
        <v>391</v>
      </c>
      <c r="AR26" s="7" t="s">
        <v>402</v>
      </c>
      <c r="AS26" s="7" t="s">
        <v>403</v>
      </c>
      <c r="AT26" t="s">
        <v>404</v>
      </c>
      <c r="AU26" s="8">
        <v>45845</v>
      </c>
      <c r="AV26" t="s">
        <v>405</v>
      </c>
    </row>
    <row r="27" spans="1:48" x14ac:dyDescent="0.25">
      <c r="A27">
        <v>2025</v>
      </c>
      <c r="B27" s="8">
        <v>45839</v>
      </c>
      <c r="C27" s="8">
        <v>45869</v>
      </c>
      <c r="D27" t="s">
        <v>112</v>
      </c>
      <c r="E27" t="s">
        <v>276</v>
      </c>
      <c r="F27" t="s">
        <v>277</v>
      </c>
      <c r="G27" t="s">
        <v>230</v>
      </c>
      <c r="H27" t="s">
        <v>114</v>
      </c>
      <c r="I27" t="s">
        <v>293</v>
      </c>
      <c r="J27">
        <v>1</v>
      </c>
      <c r="K27" t="s">
        <v>294</v>
      </c>
      <c r="L27" t="s">
        <v>116</v>
      </c>
      <c r="M27" t="s">
        <v>372</v>
      </c>
      <c r="N27" t="s">
        <v>314</v>
      </c>
      <c r="O27" t="s">
        <v>120</v>
      </c>
      <c r="P27" t="s">
        <v>151</v>
      </c>
      <c r="Q27" t="s">
        <v>320</v>
      </c>
      <c r="R27" t="s">
        <v>158</v>
      </c>
      <c r="S27" t="s">
        <v>341</v>
      </c>
      <c r="T27">
        <v>26</v>
      </c>
      <c r="U27">
        <v>0</v>
      </c>
      <c r="V27" t="s">
        <v>183</v>
      </c>
      <c r="W27" t="s">
        <v>366</v>
      </c>
      <c r="X27">
        <v>1</v>
      </c>
      <c r="Y27" t="s">
        <v>412</v>
      </c>
      <c r="Z27">
        <v>19</v>
      </c>
      <c r="AA27" t="s">
        <v>412</v>
      </c>
      <c r="AB27">
        <v>21</v>
      </c>
      <c r="AC27" t="s">
        <v>120</v>
      </c>
      <c r="AD27">
        <v>74367</v>
      </c>
      <c r="AE27" t="s">
        <v>372</v>
      </c>
      <c r="AF27" t="s">
        <v>372</v>
      </c>
      <c r="AG27" t="s">
        <v>372</v>
      </c>
      <c r="AH27">
        <v>0</v>
      </c>
      <c r="AI27" t="s">
        <v>293</v>
      </c>
      <c r="AJ27" t="s">
        <v>293</v>
      </c>
      <c r="AK27" t="s">
        <v>293</v>
      </c>
      <c r="AL27" s="6">
        <v>5548704654</v>
      </c>
      <c r="AM27" s="7" t="s">
        <v>392</v>
      </c>
      <c r="AN27" t="s">
        <v>293</v>
      </c>
      <c r="AO27" s="7" t="s">
        <v>403</v>
      </c>
      <c r="AP27" s="6">
        <v>5548704654</v>
      </c>
      <c r="AQ27" s="7" t="s">
        <v>392</v>
      </c>
      <c r="AR27" s="7" t="s">
        <v>402</v>
      </c>
      <c r="AS27" s="7" t="s">
        <v>403</v>
      </c>
      <c r="AT27" t="s">
        <v>404</v>
      </c>
      <c r="AU27" s="8">
        <v>45845</v>
      </c>
      <c r="AV27" t="s">
        <v>405</v>
      </c>
    </row>
    <row r="28" spans="1:48" x14ac:dyDescent="0.25">
      <c r="A28">
        <v>2025</v>
      </c>
      <c r="B28" s="8">
        <v>45839</v>
      </c>
      <c r="C28" s="8">
        <v>45869</v>
      </c>
      <c r="D28" t="s">
        <v>112</v>
      </c>
      <c r="E28" t="s">
        <v>278</v>
      </c>
      <c r="F28" t="s">
        <v>279</v>
      </c>
      <c r="G28" t="s">
        <v>280</v>
      </c>
      <c r="H28" t="s">
        <v>114</v>
      </c>
      <c r="I28" t="s">
        <v>293</v>
      </c>
      <c r="J28">
        <v>1</v>
      </c>
      <c r="K28" t="s">
        <v>294</v>
      </c>
      <c r="L28" t="s">
        <v>116</v>
      </c>
      <c r="M28" t="s">
        <v>372</v>
      </c>
      <c r="N28" t="s">
        <v>315</v>
      </c>
      <c r="O28" t="s">
        <v>125</v>
      </c>
      <c r="P28" t="s">
        <v>151</v>
      </c>
      <c r="Q28" t="s">
        <v>320</v>
      </c>
      <c r="R28" t="s">
        <v>158</v>
      </c>
      <c r="S28" t="s">
        <v>342</v>
      </c>
      <c r="T28">
        <v>203</v>
      </c>
      <c r="U28">
        <v>0</v>
      </c>
      <c r="V28" t="s">
        <v>183</v>
      </c>
      <c r="W28" t="s">
        <v>367</v>
      </c>
      <c r="X28">
        <v>5</v>
      </c>
      <c r="Y28" t="s">
        <v>406</v>
      </c>
      <c r="Z28">
        <v>28</v>
      </c>
      <c r="AA28" t="s">
        <v>406</v>
      </c>
      <c r="AB28">
        <v>24</v>
      </c>
      <c r="AC28" t="s">
        <v>125</v>
      </c>
      <c r="AD28">
        <v>78180</v>
      </c>
      <c r="AE28" t="s">
        <v>372</v>
      </c>
      <c r="AF28" t="s">
        <v>372</v>
      </c>
      <c r="AG28" t="s">
        <v>372</v>
      </c>
      <c r="AH28">
        <v>0</v>
      </c>
      <c r="AI28" t="s">
        <v>293</v>
      </c>
      <c r="AJ28" t="s">
        <v>293</v>
      </c>
      <c r="AK28" t="s">
        <v>293</v>
      </c>
      <c r="AL28" s="6">
        <v>4441060719</v>
      </c>
      <c r="AM28" s="7" t="s">
        <v>393</v>
      </c>
      <c r="AN28" t="s">
        <v>293</v>
      </c>
      <c r="AO28" s="7" t="s">
        <v>403</v>
      </c>
      <c r="AP28" s="6">
        <v>4441060719</v>
      </c>
      <c r="AQ28" s="7" t="s">
        <v>393</v>
      </c>
      <c r="AR28" s="7" t="s">
        <v>402</v>
      </c>
      <c r="AS28" s="7" t="s">
        <v>403</v>
      </c>
      <c r="AT28" t="s">
        <v>404</v>
      </c>
      <c r="AU28" s="8">
        <v>45845</v>
      </c>
      <c r="AV28" t="s">
        <v>405</v>
      </c>
    </row>
    <row r="29" spans="1:48" x14ac:dyDescent="0.25">
      <c r="A29">
        <v>2025</v>
      </c>
      <c r="B29" s="8">
        <v>45839</v>
      </c>
      <c r="C29" s="8">
        <v>45869</v>
      </c>
      <c r="D29" t="s">
        <v>112</v>
      </c>
      <c r="E29" t="s">
        <v>281</v>
      </c>
      <c r="F29" t="s">
        <v>282</v>
      </c>
      <c r="G29" t="s">
        <v>283</v>
      </c>
      <c r="H29" t="s">
        <v>115</v>
      </c>
      <c r="I29" t="s">
        <v>293</v>
      </c>
      <c r="J29">
        <v>1</v>
      </c>
      <c r="K29" t="s">
        <v>294</v>
      </c>
      <c r="L29" t="s">
        <v>116</v>
      </c>
      <c r="M29" t="s">
        <v>372</v>
      </c>
      <c r="N29" t="s">
        <v>316</v>
      </c>
      <c r="O29" t="s">
        <v>125</v>
      </c>
      <c r="P29" t="s">
        <v>151</v>
      </c>
      <c r="Q29" t="s">
        <v>320</v>
      </c>
      <c r="R29" t="s">
        <v>158</v>
      </c>
      <c r="S29" t="s">
        <v>343</v>
      </c>
      <c r="T29">
        <v>1214</v>
      </c>
      <c r="U29">
        <v>0</v>
      </c>
      <c r="V29" t="s">
        <v>183</v>
      </c>
      <c r="W29" t="s">
        <v>368</v>
      </c>
      <c r="X29">
        <v>5</v>
      </c>
      <c r="Y29" t="s">
        <v>406</v>
      </c>
      <c r="Z29">
        <v>28</v>
      </c>
      <c r="AA29" t="s">
        <v>406</v>
      </c>
      <c r="AB29">
        <v>24</v>
      </c>
      <c r="AC29" t="s">
        <v>125</v>
      </c>
      <c r="AD29">
        <v>78140</v>
      </c>
      <c r="AE29" t="s">
        <v>372</v>
      </c>
      <c r="AF29" t="s">
        <v>372</v>
      </c>
      <c r="AG29" t="s">
        <v>372</v>
      </c>
      <c r="AH29">
        <v>0</v>
      </c>
      <c r="AI29" t="s">
        <v>293</v>
      </c>
      <c r="AJ29" t="s">
        <v>293</v>
      </c>
      <c r="AK29" t="s">
        <v>293</v>
      </c>
      <c r="AL29" s="6">
        <v>4443395336</v>
      </c>
      <c r="AM29" s="7" t="s">
        <v>394</v>
      </c>
      <c r="AN29" t="s">
        <v>293</v>
      </c>
      <c r="AO29" s="7" t="s">
        <v>403</v>
      </c>
      <c r="AP29" s="6">
        <v>4443395336</v>
      </c>
      <c r="AQ29" s="7" t="s">
        <v>394</v>
      </c>
      <c r="AR29" s="7" t="s">
        <v>402</v>
      </c>
      <c r="AS29" s="7" t="s">
        <v>403</v>
      </c>
      <c r="AT29" t="s">
        <v>404</v>
      </c>
      <c r="AU29" s="8">
        <v>45845</v>
      </c>
      <c r="AV29" t="s">
        <v>405</v>
      </c>
    </row>
    <row r="30" spans="1:48" x14ac:dyDescent="0.25">
      <c r="A30">
        <v>2025</v>
      </c>
      <c r="B30" s="8">
        <v>45839</v>
      </c>
      <c r="C30" s="8">
        <v>45869</v>
      </c>
      <c r="D30" t="s">
        <v>112</v>
      </c>
      <c r="E30" t="s">
        <v>284</v>
      </c>
      <c r="F30" t="s">
        <v>285</v>
      </c>
      <c r="G30" t="s">
        <v>286</v>
      </c>
      <c r="H30" t="s">
        <v>114</v>
      </c>
      <c r="I30" t="s">
        <v>293</v>
      </c>
      <c r="J30">
        <v>1</v>
      </c>
      <c r="K30" t="s">
        <v>294</v>
      </c>
      <c r="L30" t="s">
        <v>116</v>
      </c>
      <c r="M30" t="s">
        <v>372</v>
      </c>
      <c r="N30" t="s">
        <v>317</v>
      </c>
      <c r="O30" t="s">
        <v>125</v>
      </c>
      <c r="P30" t="s">
        <v>151</v>
      </c>
      <c r="Q30" t="s">
        <v>320</v>
      </c>
      <c r="R30" t="s">
        <v>158</v>
      </c>
      <c r="S30" t="s">
        <v>344</v>
      </c>
      <c r="T30">
        <v>228</v>
      </c>
      <c r="U30">
        <v>0</v>
      </c>
      <c r="V30" t="s">
        <v>183</v>
      </c>
      <c r="W30" t="s">
        <v>369</v>
      </c>
      <c r="X30">
        <v>5</v>
      </c>
      <c r="Y30" t="s">
        <v>408</v>
      </c>
      <c r="Z30">
        <v>28</v>
      </c>
      <c r="AA30" t="s">
        <v>408</v>
      </c>
      <c r="AB30">
        <v>24</v>
      </c>
      <c r="AC30" t="s">
        <v>125</v>
      </c>
      <c r="AD30">
        <v>78394</v>
      </c>
      <c r="AE30" t="s">
        <v>372</v>
      </c>
      <c r="AF30" t="s">
        <v>372</v>
      </c>
      <c r="AG30" t="s">
        <v>372</v>
      </c>
      <c r="AH30">
        <v>0</v>
      </c>
      <c r="AI30" t="s">
        <v>293</v>
      </c>
      <c r="AJ30" t="s">
        <v>293</v>
      </c>
      <c r="AK30" t="s">
        <v>293</v>
      </c>
      <c r="AL30" s="6">
        <v>4442184001</v>
      </c>
      <c r="AM30" s="7" t="s">
        <v>395</v>
      </c>
      <c r="AN30" t="s">
        <v>293</v>
      </c>
      <c r="AO30" s="7" t="s">
        <v>403</v>
      </c>
      <c r="AP30" s="6">
        <v>4442184001</v>
      </c>
      <c r="AQ30" s="7" t="s">
        <v>395</v>
      </c>
      <c r="AR30" s="7" t="s">
        <v>402</v>
      </c>
      <c r="AS30" s="7" t="s">
        <v>403</v>
      </c>
      <c r="AT30" t="s">
        <v>404</v>
      </c>
      <c r="AU30" s="8">
        <v>45845</v>
      </c>
      <c r="AV30" t="s">
        <v>405</v>
      </c>
    </row>
    <row r="31" spans="1:48" x14ac:dyDescent="0.25">
      <c r="A31">
        <v>2025</v>
      </c>
      <c r="B31" s="8">
        <v>45839</v>
      </c>
      <c r="C31" s="8">
        <v>45869</v>
      </c>
      <c r="D31" t="s">
        <v>112</v>
      </c>
      <c r="E31" t="s">
        <v>287</v>
      </c>
      <c r="F31" t="s">
        <v>288</v>
      </c>
      <c r="G31" t="s">
        <v>289</v>
      </c>
      <c r="H31" t="s">
        <v>115</v>
      </c>
      <c r="I31" t="s">
        <v>293</v>
      </c>
      <c r="J31">
        <v>1</v>
      </c>
      <c r="K31" t="s">
        <v>294</v>
      </c>
      <c r="L31" t="s">
        <v>116</v>
      </c>
      <c r="M31" t="s">
        <v>372</v>
      </c>
      <c r="N31" t="s">
        <v>318</v>
      </c>
      <c r="O31" t="s">
        <v>137</v>
      </c>
      <c r="P31" t="s">
        <v>151</v>
      </c>
      <c r="Q31" t="s">
        <v>320</v>
      </c>
      <c r="R31" t="s">
        <v>163</v>
      </c>
      <c r="S31" t="s">
        <v>345</v>
      </c>
      <c r="T31">
        <v>45</v>
      </c>
      <c r="U31">
        <v>22</v>
      </c>
      <c r="V31" t="s">
        <v>183</v>
      </c>
      <c r="W31" t="s">
        <v>370</v>
      </c>
      <c r="X31">
        <v>10</v>
      </c>
      <c r="Y31" t="s">
        <v>413</v>
      </c>
      <c r="Z31">
        <v>120</v>
      </c>
      <c r="AA31" t="s">
        <v>413</v>
      </c>
      <c r="AB31">
        <v>14</v>
      </c>
      <c r="AC31" t="s">
        <v>137</v>
      </c>
      <c r="AD31">
        <v>45010</v>
      </c>
      <c r="AE31" t="s">
        <v>372</v>
      </c>
      <c r="AF31" t="s">
        <v>372</v>
      </c>
      <c r="AG31" t="s">
        <v>372</v>
      </c>
      <c r="AH31">
        <v>0</v>
      </c>
      <c r="AI31" t="s">
        <v>293</v>
      </c>
      <c r="AJ31" t="s">
        <v>293</v>
      </c>
      <c r="AK31" t="s">
        <v>293</v>
      </c>
      <c r="AL31" s="6">
        <v>3313142959</v>
      </c>
      <c r="AM31" s="7" t="s">
        <v>396</v>
      </c>
      <c r="AN31" t="s">
        <v>293</v>
      </c>
      <c r="AO31" t="s">
        <v>401</v>
      </c>
      <c r="AP31" s="6">
        <v>3313142959</v>
      </c>
      <c r="AQ31" s="7" t="s">
        <v>396</v>
      </c>
      <c r="AR31" s="7" t="s">
        <v>402</v>
      </c>
      <c r="AS31" s="7" t="s">
        <v>403</v>
      </c>
      <c r="AT31" t="s">
        <v>404</v>
      </c>
      <c r="AU31" s="8">
        <v>45845</v>
      </c>
      <c r="AV31" t="s">
        <v>405</v>
      </c>
    </row>
    <row r="32" spans="1:48" x14ac:dyDescent="0.25">
      <c r="A32">
        <v>2025</v>
      </c>
      <c r="B32" s="8">
        <v>45839</v>
      </c>
      <c r="C32" s="8">
        <v>45869</v>
      </c>
      <c r="D32" t="s">
        <v>112</v>
      </c>
      <c r="E32" t="s">
        <v>290</v>
      </c>
      <c r="F32" t="s">
        <v>291</v>
      </c>
      <c r="G32" t="s">
        <v>292</v>
      </c>
      <c r="H32" t="s">
        <v>115</v>
      </c>
      <c r="I32" t="s">
        <v>293</v>
      </c>
      <c r="J32">
        <v>1</v>
      </c>
      <c r="K32" t="s">
        <v>294</v>
      </c>
      <c r="L32" t="s">
        <v>116</v>
      </c>
      <c r="M32" t="s">
        <v>372</v>
      </c>
      <c r="N32" t="s">
        <v>319</v>
      </c>
      <c r="O32" t="s">
        <v>125</v>
      </c>
      <c r="P32" t="s">
        <v>151</v>
      </c>
      <c r="Q32" t="s">
        <v>320</v>
      </c>
      <c r="R32" t="s">
        <v>153</v>
      </c>
      <c r="S32" t="s">
        <v>346</v>
      </c>
      <c r="T32">
        <v>325</v>
      </c>
      <c r="U32">
        <v>47</v>
      </c>
      <c r="V32" t="s">
        <v>183</v>
      </c>
      <c r="W32" t="s">
        <v>371</v>
      </c>
      <c r="X32">
        <v>5</v>
      </c>
      <c r="Y32" t="s">
        <v>406</v>
      </c>
      <c r="Z32">
        <v>28</v>
      </c>
      <c r="AA32" t="s">
        <v>406</v>
      </c>
      <c r="AB32">
        <v>24</v>
      </c>
      <c r="AC32" t="s">
        <v>125</v>
      </c>
      <c r="AD32">
        <v>78130</v>
      </c>
      <c r="AE32" t="s">
        <v>372</v>
      </c>
      <c r="AF32" t="s">
        <v>372</v>
      </c>
      <c r="AG32" t="s">
        <v>372</v>
      </c>
      <c r="AH32">
        <v>0</v>
      </c>
      <c r="AI32" t="s">
        <v>293</v>
      </c>
      <c r="AJ32" t="s">
        <v>293</v>
      </c>
      <c r="AK32" t="s">
        <v>293</v>
      </c>
      <c r="AL32" s="6">
        <v>4448297360</v>
      </c>
      <c r="AM32" s="7" t="s">
        <v>397</v>
      </c>
      <c r="AN32" t="s">
        <v>293</v>
      </c>
      <c r="AO32" s="7" t="s">
        <v>403</v>
      </c>
      <c r="AP32" s="6">
        <v>4448297360</v>
      </c>
      <c r="AQ32" s="7" t="s">
        <v>397</v>
      </c>
      <c r="AR32" s="7" t="s">
        <v>402</v>
      </c>
      <c r="AS32" s="7" t="s">
        <v>403</v>
      </c>
      <c r="AT32" t="s">
        <v>404</v>
      </c>
      <c r="AU32" s="8">
        <v>45845</v>
      </c>
      <c r="AV32" t="s">
        <v>405</v>
      </c>
    </row>
    <row r="33" spans="1:48" x14ac:dyDescent="0.25">
      <c r="A33">
        <v>2025</v>
      </c>
      <c r="B33" s="8">
        <v>45839</v>
      </c>
      <c r="C33" s="8">
        <v>45869</v>
      </c>
      <c r="D33" t="s">
        <v>113</v>
      </c>
      <c r="E33" t="s">
        <v>515</v>
      </c>
      <c r="F33" t="s">
        <v>515</v>
      </c>
      <c r="G33" t="s">
        <v>515</v>
      </c>
      <c r="H33" t="s">
        <v>114</v>
      </c>
      <c r="I33" t="s">
        <v>414</v>
      </c>
      <c r="J33">
        <v>1</v>
      </c>
      <c r="K33" t="s">
        <v>294</v>
      </c>
      <c r="L33" t="s">
        <v>116</v>
      </c>
      <c r="M33" t="s">
        <v>372</v>
      </c>
      <c r="N33" t="s">
        <v>430</v>
      </c>
      <c r="O33" t="s">
        <v>125</v>
      </c>
      <c r="P33" t="s">
        <v>151</v>
      </c>
      <c r="Q33" t="s">
        <v>320</v>
      </c>
      <c r="R33" t="s">
        <v>158</v>
      </c>
      <c r="S33" t="s">
        <v>516</v>
      </c>
      <c r="T33">
        <v>155</v>
      </c>
      <c r="U33">
        <v>0</v>
      </c>
      <c r="V33" t="s">
        <v>183</v>
      </c>
      <c r="W33" t="s">
        <v>529</v>
      </c>
      <c r="X33">
        <v>5</v>
      </c>
      <c r="Y33" t="s">
        <v>406</v>
      </c>
      <c r="Z33">
        <v>28</v>
      </c>
      <c r="AA33" t="s">
        <v>406</v>
      </c>
      <c r="AB33">
        <v>24</v>
      </c>
      <c r="AC33" t="s">
        <v>125</v>
      </c>
      <c r="AD33">
        <v>78294</v>
      </c>
      <c r="AE33" t="s">
        <v>372</v>
      </c>
      <c r="AF33" t="s">
        <v>372</v>
      </c>
      <c r="AG33" t="s">
        <v>372</v>
      </c>
      <c r="AH33">
        <v>0</v>
      </c>
      <c r="AI33" t="s">
        <v>444</v>
      </c>
      <c r="AJ33" t="s">
        <v>445</v>
      </c>
      <c r="AK33" t="s">
        <v>446</v>
      </c>
      <c r="AL33" s="6">
        <v>4448110101</v>
      </c>
      <c r="AM33" s="7" t="s">
        <v>484</v>
      </c>
      <c r="AN33" t="s">
        <v>498</v>
      </c>
      <c r="AO33" s="7" t="s">
        <v>499</v>
      </c>
      <c r="AP33" s="6">
        <v>4448110101</v>
      </c>
      <c r="AQ33" s="7" t="s">
        <v>484</v>
      </c>
      <c r="AR33" s="7" t="s">
        <v>402</v>
      </c>
      <c r="AS33" s="7" t="s">
        <v>403</v>
      </c>
      <c r="AT33" t="s">
        <v>404</v>
      </c>
      <c r="AU33" s="8">
        <v>45845</v>
      </c>
      <c r="AV33" t="s">
        <v>550</v>
      </c>
    </row>
    <row r="34" spans="1:48" x14ac:dyDescent="0.25">
      <c r="A34">
        <v>2025</v>
      </c>
      <c r="B34" s="8">
        <v>45839</v>
      </c>
      <c r="C34" s="8">
        <v>45869</v>
      </c>
      <c r="D34" t="s">
        <v>113</v>
      </c>
      <c r="E34" t="s">
        <v>515</v>
      </c>
      <c r="F34" t="s">
        <v>515</v>
      </c>
      <c r="G34" t="s">
        <v>515</v>
      </c>
      <c r="H34" t="s">
        <v>114</v>
      </c>
      <c r="I34" t="s">
        <v>415</v>
      </c>
      <c r="J34">
        <v>1</v>
      </c>
      <c r="K34" t="s">
        <v>294</v>
      </c>
      <c r="L34" t="s">
        <v>116</v>
      </c>
      <c r="M34" t="s">
        <v>372</v>
      </c>
      <c r="N34" t="s">
        <v>431</v>
      </c>
      <c r="O34" t="s">
        <v>122</v>
      </c>
      <c r="P34" t="s">
        <v>151</v>
      </c>
      <c r="Q34" t="s">
        <v>320</v>
      </c>
      <c r="R34" t="s">
        <v>158</v>
      </c>
      <c r="S34" t="s">
        <v>517</v>
      </c>
      <c r="T34">
        <v>122</v>
      </c>
      <c r="U34">
        <v>0</v>
      </c>
      <c r="V34" t="s">
        <v>183</v>
      </c>
      <c r="W34" t="s">
        <v>530</v>
      </c>
      <c r="X34">
        <v>7</v>
      </c>
      <c r="Y34" t="s">
        <v>543</v>
      </c>
      <c r="Z34">
        <v>20</v>
      </c>
      <c r="AA34" t="s">
        <v>543</v>
      </c>
      <c r="AB34">
        <v>11</v>
      </c>
      <c r="AC34" t="s">
        <v>122</v>
      </c>
      <c r="AD34">
        <v>37170</v>
      </c>
      <c r="AE34" t="s">
        <v>372</v>
      </c>
      <c r="AF34" t="s">
        <v>372</v>
      </c>
      <c r="AG34" t="s">
        <v>372</v>
      </c>
      <c r="AH34">
        <v>0</v>
      </c>
      <c r="AI34" t="s">
        <v>447</v>
      </c>
      <c r="AJ34" t="s">
        <v>448</v>
      </c>
      <c r="AK34" t="s">
        <v>449</v>
      </c>
      <c r="AL34" s="6">
        <v>4443890252</v>
      </c>
      <c r="AM34" s="7" t="s">
        <v>485</v>
      </c>
      <c r="AN34" t="s">
        <v>498</v>
      </c>
      <c r="AO34" t="s">
        <v>500</v>
      </c>
      <c r="AP34" s="6">
        <v>4443890252</v>
      </c>
      <c r="AQ34" s="7" t="s">
        <v>485</v>
      </c>
      <c r="AR34" s="7" t="s">
        <v>402</v>
      </c>
      <c r="AS34" s="7" t="s">
        <v>403</v>
      </c>
      <c r="AT34" t="s">
        <v>404</v>
      </c>
      <c r="AU34" s="8">
        <v>45845</v>
      </c>
      <c r="AV34" t="s">
        <v>550</v>
      </c>
    </row>
    <row r="35" spans="1:48" x14ac:dyDescent="0.25">
      <c r="A35">
        <v>2025</v>
      </c>
      <c r="B35" s="8">
        <v>45839</v>
      </c>
      <c r="C35" s="8">
        <v>45869</v>
      </c>
      <c r="D35" t="s">
        <v>113</v>
      </c>
      <c r="E35" t="s">
        <v>515</v>
      </c>
      <c r="F35" t="s">
        <v>515</v>
      </c>
      <c r="G35" t="s">
        <v>515</v>
      </c>
      <c r="H35" t="s">
        <v>114</v>
      </c>
      <c r="I35" t="s">
        <v>416</v>
      </c>
      <c r="J35">
        <v>1</v>
      </c>
      <c r="K35" t="s">
        <v>294</v>
      </c>
      <c r="L35" t="s">
        <v>116</v>
      </c>
      <c r="M35" t="s">
        <v>372</v>
      </c>
      <c r="N35" t="s">
        <v>432</v>
      </c>
      <c r="O35" t="s">
        <v>118</v>
      </c>
      <c r="P35" t="s">
        <v>151</v>
      </c>
      <c r="Q35" t="s">
        <v>320</v>
      </c>
      <c r="R35" t="s">
        <v>160</v>
      </c>
      <c r="S35" t="s">
        <v>518</v>
      </c>
      <c r="T35">
        <v>6</v>
      </c>
      <c r="U35">
        <v>1111</v>
      </c>
      <c r="V35" t="s">
        <v>183</v>
      </c>
      <c r="W35" t="s">
        <v>531</v>
      </c>
      <c r="X35">
        <v>1</v>
      </c>
      <c r="Y35" t="s">
        <v>544</v>
      </c>
      <c r="Z35">
        <v>12</v>
      </c>
      <c r="AA35" t="s">
        <v>544</v>
      </c>
      <c r="AB35">
        <v>15</v>
      </c>
      <c r="AC35" t="s">
        <v>118</v>
      </c>
      <c r="AD35">
        <v>52930</v>
      </c>
      <c r="AE35" t="s">
        <v>372</v>
      </c>
      <c r="AF35" t="s">
        <v>372</v>
      </c>
      <c r="AG35" t="s">
        <v>372</v>
      </c>
      <c r="AH35">
        <v>0</v>
      </c>
      <c r="AI35" t="s">
        <v>450</v>
      </c>
      <c r="AJ35" t="s">
        <v>282</v>
      </c>
      <c r="AK35" t="s">
        <v>451</v>
      </c>
      <c r="AL35" s="6">
        <v>5562171655</v>
      </c>
      <c r="AM35" s="7" t="s">
        <v>486</v>
      </c>
      <c r="AN35" t="s">
        <v>498</v>
      </c>
      <c r="AO35" s="7" t="s">
        <v>501</v>
      </c>
      <c r="AP35" s="6">
        <v>5562171655</v>
      </c>
      <c r="AQ35" s="7" t="s">
        <v>486</v>
      </c>
      <c r="AR35" s="7" t="s">
        <v>402</v>
      </c>
      <c r="AS35" s="7" t="s">
        <v>403</v>
      </c>
      <c r="AT35" t="s">
        <v>404</v>
      </c>
      <c r="AU35" s="8">
        <v>45845</v>
      </c>
      <c r="AV35" t="s">
        <v>550</v>
      </c>
    </row>
    <row r="36" spans="1:48" x14ac:dyDescent="0.25">
      <c r="A36">
        <v>2025</v>
      </c>
      <c r="B36" s="8">
        <v>45839</v>
      </c>
      <c r="C36" s="8">
        <v>45869</v>
      </c>
      <c r="D36" t="s">
        <v>113</v>
      </c>
      <c r="E36" t="s">
        <v>515</v>
      </c>
      <c r="F36" t="s">
        <v>515</v>
      </c>
      <c r="G36" t="s">
        <v>515</v>
      </c>
      <c r="H36" t="s">
        <v>114</v>
      </c>
      <c r="I36" t="s">
        <v>417</v>
      </c>
      <c r="J36">
        <v>1</v>
      </c>
      <c r="K36" t="s">
        <v>294</v>
      </c>
      <c r="L36" t="s">
        <v>116</v>
      </c>
      <c r="M36" t="s">
        <v>372</v>
      </c>
      <c r="N36" t="s">
        <v>433</v>
      </c>
      <c r="O36" t="s">
        <v>125</v>
      </c>
      <c r="P36" t="s">
        <v>151</v>
      </c>
      <c r="Q36" t="s">
        <v>320</v>
      </c>
      <c r="R36" t="s">
        <v>177</v>
      </c>
      <c r="S36" t="s">
        <v>519</v>
      </c>
      <c r="T36">
        <v>255</v>
      </c>
      <c r="U36">
        <v>0</v>
      </c>
      <c r="V36" t="s">
        <v>183</v>
      </c>
      <c r="W36" t="s">
        <v>532</v>
      </c>
      <c r="X36">
        <v>5</v>
      </c>
      <c r="Y36" t="s">
        <v>406</v>
      </c>
      <c r="Z36">
        <v>28</v>
      </c>
      <c r="AA36" t="s">
        <v>406</v>
      </c>
      <c r="AB36">
        <v>24</v>
      </c>
      <c r="AC36" t="s">
        <v>125</v>
      </c>
      <c r="AD36">
        <v>78183</v>
      </c>
      <c r="AE36" t="s">
        <v>372</v>
      </c>
      <c r="AF36" t="s">
        <v>372</v>
      </c>
      <c r="AG36" t="s">
        <v>372</v>
      </c>
      <c r="AH36">
        <v>0</v>
      </c>
      <c r="AI36" t="s">
        <v>452</v>
      </c>
      <c r="AJ36" t="s">
        <v>453</v>
      </c>
      <c r="AK36" t="s">
        <v>454</v>
      </c>
      <c r="AL36" s="6">
        <v>4443383539</v>
      </c>
      <c r="AM36" s="7" t="s">
        <v>487</v>
      </c>
      <c r="AN36" t="s">
        <v>498</v>
      </c>
      <c r="AO36" t="s">
        <v>502</v>
      </c>
      <c r="AP36" s="6">
        <v>4443383539</v>
      </c>
      <c r="AQ36" s="7" t="s">
        <v>487</v>
      </c>
      <c r="AR36" s="7" t="s">
        <v>402</v>
      </c>
      <c r="AS36" s="7" t="s">
        <v>403</v>
      </c>
      <c r="AT36" t="s">
        <v>404</v>
      </c>
      <c r="AU36" s="8">
        <v>45845</v>
      </c>
      <c r="AV36" t="s">
        <v>550</v>
      </c>
    </row>
    <row r="37" spans="1:48" x14ac:dyDescent="0.25">
      <c r="A37">
        <v>2025</v>
      </c>
      <c r="B37" s="8">
        <v>45839</v>
      </c>
      <c r="C37" s="8">
        <v>45869</v>
      </c>
      <c r="D37" t="s">
        <v>113</v>
      </c>
      <c r="E37" t="s">
        <v>515</v>
      </c>
      <c r="F37" t="s">
        <v>515</v>
      </c>
      <c r="G37" t="s">
        <v>515</v>
      </c>
      <c r="H37" t="s">
        <v>114</v>
      </c>
      <c r="I37" t="s">
        <v>418</v>
      </c>
      <c r="J37">
        <v>1</v>
      </c>
      <c r="K37" t="s">
        <v>294</v>
      </c>
      <c r="L37" t="s">
        <v>116</v>
      </c>
      <c r="M37" t="s">
        <v>372</v>
      </c>
      <c r="N37" t="s">
        <v>434</v>
      </c>
      <c r="O37" t="s">
        <v>118</v>
      </c>
      <c r="P37" t="s">
        <v>151</v>
      </c>
      <c r="Q37" t="s">
        <v>320</v>
      </c>
      <c r="R37" t="s">
        <v>177</v>
      </c>
      <c r="S37" t="s">
        <v>520</v>
      </c>
      <c r="T37">
        <v>2</v>
      </c>
      <c r="U37">
        <v>0</v>
      </c>
      <c r="V37" t="s">
        <v>183</v>
      </c>
      <c r="W37" t="s">
        <v>533</v>
      </c>
      <c r="X37">
        <v>1</v>
      </c>
      <c r="Y37" t="s">
        <v>544</v>
      </c>
      <c r="Z37">
        <v>12</v>
      </c>
      <c r="AA37" t="s">
        <v>544</v>
      </c>
      <c r="AB37">
        <v>15</v>
      </c>
      <c r="AC37" t="s">
        <v>118</v>
      </c>
      <c r="AD37">
        <v>52966</v>
      </c>
      <c r="AE37" t="s">
        <v>372</v>
      </c>
      <c r="AF37" t="s">
        <v>372</v>
      </c>
      <c r="AG37" t="s">
        <v>372</v>
      </c>
      <c r="AH37">
        <v>0</v>
      </c>
      <c r="AI37" t="s">
        <v>455</v>
      </c>
      <c r="AJ37" t="s">
        <v>456</v>
      </c>
      <c r="AK37" t="s">
        <v>457</v>
      </c>
      <c r="AL37" s="6">
        <v>554204245</v>
      </c>
      <c r="AM37" s="7" t="s">
        <v>488</v>
      </c>
      <c r="AN37" t="s">
        <v>498</v>
      </c>
      <c r="AO37" s="7" t="s">
        <v>503</v>
      </c>
      <c r="AP37" s="6">
        <v>554204245</v>
      </c>
      <c r="AQ37" s="7" t="s">
        <v>510</v>
      </c>
      <c r="AR37" s="7" t="s">
        <v>402</v>
      </c>
      <c r="AS37" s="7" t="s">
        <v>403</v>
      </c>
      <c r="AT37" t="s">
        <v>404</v>
      </c>
      <c r="AU37" s="8">
        <v>45845</v>
      </c>
      <c r="AV37" t="s">
        <v>550</v>
      </c>
    </row>
    <row r="38" spans="1:48" x14ac:dyDescent="0.25">
      <c r="A38">
        <v>2025</v>
      </c>
      <c r="B38" s="8">
        <v>45839</v>
      </c>
      <c r="C38" s="8">
        <v>45869</v>
      </c>
      <c r="D38" t="s">
        <v>113</v>
      </c>
      <c r="E38" t="s">
        <v>515</v>
      </c>
      <c r="F38" t="s">
        <v>515</v>
      </c>
      <c r="G38" t="s">
        <v>515</v>
      </c>
      <c r="H38" t="s">
        <v>114</v>
      </c>
      <c r="I38" t="s">
        <v>419</v>
      </c>
      <c r="J38">
        <v>1</v>
      </c>
      <c r="K38" t="s">
        <v>294</v>
      </c>
      <c r="L38" t="s">
        <v>116</v>
      </c>
      <c r="M38" t="s">
        <v>372</v>
      </c>
      <c r="N38" t="s">
        <v>435</v>
      </c>
      <c r="O38" t="s">
        <v>125</v>
      </c>
      <c r="P38" t="s">
        <v>151</v>
      </c>
      <c r="Q38" t="s">
        <v>320</v>
      </c>
      <c r="R38" t="s">
        <v>166</v>
      </c>
      <c r="S38" t="s">
        <v>322</v>
      </c>
      <c r="T38">
        <v>2235</v>
      </c>
      <c r="U38">
        <v>0</v>
      </c>
      <c r="V38" t="s">
        <v>183</v>
      </c>
      <c r="W38" t="s">
        <v>534</v>
      </c>
      <c r="X38">
        <v>5</v>
      </c>
      <c r="Y38" t="s">
        <v>406</v>
      </c>
      <c r="Z38">
        <v>28</v>
      </c>
      <c r="AA38" t="s">
        <v>406</v>
      </c>
      <c r="AB38">
        <v>24</v>
      </c>
      <c r="AC38" t="s">
        <v>125</v>
      </c>
      <c r="AD38">
        <v>78364</v>
      </c>
      <c r="AE38" t="s">
        <v>372</v>
      </c>
      <c r="AF38" t="s">
        <v>372</v>
      </c>
      <c r="AG38" t="s">
        <v>372</v>
      </c>
      <c r="AH38">
        <v>0</v>
      </c>
      <c r="AI38" t="s">
        <v>458</v>
      </c>
      <c r="AJ38" t="s">
        <v>459</v>
      </c>
      <c r="AK38" t="s">
        <v>460</v>
      </c>
      <c r="AL38" s="6">
        <v>4446035828</v>
      </c>
      <c r="AM38" s="7" t="s">
        <v>489</v>
      </c>
      <c r="AN38" t="s">
        <v>498</v>
      </c>
      <c r="AO38" s="7" t="s">
        <v>504</v>
      </c>
      <c r="AP38" s="6">
        <v>4446035828</v>
      </c>
      <c r="AQ38" s="7" t="s">
        <v>511</v>
      </c>
      <c r="AR38" s="7" t="s">
        <v>402</v>
      </c>
      <c r="AS38" s="7" t="s">
        <v>403</v>
      </c>
      <c r="AT38" t="s">
        <v>404</v>
      </c>
      <c r="AU38" s="8">
        <v>45845</v>
      </c>
      <c r="AV38" t="s">
        <v>550</v>
      </c>
    </row>
    <row r="39" spans="1:48" x14ac:dyDescent="0.25">
      <c r="A39">
        <v>2025</v>
      </c>
      <c r="B39" s="8">
        <v>45839</v>
      </c>
      <c r="C39" s="8">
        <v>45869</v>
      </c>
      <c r="D39" t="s">
        <v>113</v>
      </c>
      <c r="E39" t="s">
        <v>515</v>
      </c>
      <c r="F39" t="s">
        <v>515</v>
      </c>
      <c r="G39" t="s">
        <v>515</v>
      </c>
      <c r="H39" t="s">
        <v>114</v>
      </c>
      <c r="I39" t="s">
        <v>420</v>
      </c>
      <c r="J39">
        <v>1</v>
      </c>
      <c r="K39" t="s">
        <v>294</v>
      </c>
      <c r="L39" t="s">
        <v>116</v>
      </c>
      <c r="M39" t="s">
        <v>372</v>
      </c>
      <c r="N39" t="s">
        <v>436</v>
      </c>
      <c r="O39" t="s">
        <v>137</v>
      </c>
      <c r="P39" t="s">
        <v>151</v>
      </c>
      <c r="Q39" t="s">
        <v>320</v>
      </c>
      <c r="R39" t="s">
        <v>177</v>
      </c>
      <c r="S39" t="s">
        <v>521</v>
      </c>
      <c r="T39">
        <v>6075</v>
      </c>
      <c r="U39">
        <v>0</v>
      </c>
      <c r="V39" t="s">
        <v>183</v>
      </c>
      <c r="W39" t="s">
        <v>535</v>
      </c>
      <c r="X39">
        <v>10</v>
      </c>
      <c r="Y39" t="s">
        <v>413</v>
      </c>
      <c r="Z39">
        <v>120</v>
      </c>
      <c r="AA39" t="s">
        <v>413</v>
      </c>
      <c r="AB39">
        <v>14</v>
      </c>
      <c r="AC39" t="s">
        <v>137</v>
      </c>
      <c r="AD39">
        <v>6075</v>
      </c>
      <c r="AE39" t="s">
        <v>372</v>
      </c>
      <c r="AF39" t="s">
        <v>372</v>
      </c>
      <c r="AG39" t="s">
        <v>372</v>
      </c>
      <c r="AH39">
        <v>0</v>
      </c>
      <c r="AI39" t="s">
        <v>461</v>
      </c>
      <c r="AJ39" t="s">
        <v>462</v>
      </c>
      <c r="AK39" t="s">
        <v>463</v>
      </c>
      <c r="AL39" s="6">
        <v>4496063250</v>
      </c>
      <c r="AM39" s="7" t="s">
        <v>490</v>
      </c>
      <c r="AN39" t="s">
        <v>498</v>
      </c>
      <c r="AO39" s="7" t="s">
        <v>403</v>
      </c>
      <c r="AP39" s="6">
        <v>4496063250</v>
      </c>
      <c r="AQ39" s="7" t="s">
        <v>490</v>
      </c>
      <c r="AR39" s="7" t="s">
        <v>402</v>
      </c>
      <c r="AS39" s="7" t="s">
        <v>403</v>
      </c>
      <c r="AT39" t="s">
        <v>404</v>
      </c>
      <c r="AU39" s="8">
        <v>45845</v>
      </c>
      <c r="AV39" t="s">
        <v>550</v>
      </c>
    </row>
    <row r="40" spans="1:48" x14ac:dyDescent="0.25">
      <c r="A40">
        <v>2025</v>
      </c>
      <c r="B40" s="8">
        <v>45839</v>
      </c>
      <c r="C40" s="8">
        <v>45869</v>
      </c>
      <c r="D40" t="s">
        <v>113</v>
      </c>
      <c r="E40" t="s">
        <v>515</v>
      </c>
      <c r="F40" t="s">
        <v>515</v>
      </c>
      <c r="G40" t="s">
        <v>515</v>
      </c>
      <c r="H40" t="s">
        <v>114</v>
      </c>
      <c r="I40" t="s">
        <v>421</v>
      </c>
      <c r="J40">
        <v>1</v>
      </c>
      <c r="K40" t="s">
        <v>294</v>
      </c>
      <c r="L40" t="s">
        <v>116</v>
      </c>
      <c r="M40" t="s">
        <v>372</v>
      </c>
      <c r="N40" t="s">
        <v>437</v>
      </c>
      <c r="O40" t="s">
        <v>148</v>
      </c>
      <c r="P40" t="s">
        <v>151</v>
      </c>
      <c r="Q40" t="s">
        <v>320</v>
      </c>
      <c r="R40" t="s">
        <v>177</v>
      </c>
      <c r="S40" t="s">
        <v>522</v>
      </c>
      <c r="T40">
        <v>2026</v>
      </c>
      <c r="U40">
        <v>2</v>
      </c>
      <c r="V40" t="s">
        <v>183</v>
      </c>
      <c r="W40" t="s">
        <v>536</v>
      </c>
      <c r="X40">
        <v>1</v>
      </c>
      <c r="Y40" t="s">
        <v>545</v>
      </c>
      <c r="Z40">
        <v>10</v>
      </c>
      <c r="AA40" t="s">
        <v>545</v>
      </c>
      <c r="AB40">
        <v>9</v>
      </c>
      <c r="AC40" t="s">
        <v>148</v>
      </c>
      <c r="AD40">
        <v>1180</v>
      </c>
      <c r="AE40" t="s">
        <v>372</v>
      </c>
      <c r="AF40" t="s">
        <v>372</v>
      </c>
      <c r="AG40" t="s">
        <v>372</v>
      </c>
      <c r="AH40">
        <v>0</v>
      </c>
      <c r="AI40" t="s">
        <v>464</v>
      </c>
      <c r="AJ40" t="s">
        <v>465</v>
      </c>
      <c r="AK40" t="s">
        <v>466</v>
      </c>
      <c r="AL40" s="6">
        <v>7226110951</v>
      </c>
      <c r="AM40" s="7" t="s">
        <v>491</v>
      </c>
      <c r="AN40" t="s">
        <v>498</v>
      </c>
      <c r="AO40" s="7" t="s">
        <v>505</v>
      </c>
      <c r="AP40" s="6">
        <v>7226110951</v>
      </c>
      <c r="AQ40" s="7" t="s">
        <v>512</v>
      </c>
      <c r="AR40" s="7" t="s">
        <v>402</v>
      </c>
      <c r="AS40" s="7" t="s">
        <v>403</v>
      </c>
      <c r="AT40" t="s">
        <v>404</v>
      </c>
      <c r="AU40" s="8">
        <v>45845</v>
      </c>
      <c r="AV40" t="s">
        <v>550</v>
      </c>
    </row>
    <row r="41" spans="1:48" x14ac:dyDescent="0.25">
      <c r="A41">
        <v>2025</v>
      </c>
      <c r="B41" s="8">
        <v>45839</v>
      </c>
      <c r="C41" s="8">
        <v>45869</v>
      </c>
      <c r="D41" t="s">
        <v>113</v>
      </c>
      <c r="E41" t="s">
        <v>515</v>
      </c>
      <c r="F41" t="s">
        <v>515</v>
      </c>
      <c r="G41" t="s">
        <v>515</v>
      </c>
      <c r="H41" t="s">
        <v>114</v>
      </c>
      <c r="I41" t="s">
        <v>422</v>
      </c>
      <c r="J41">
        <v>1</v>
      </c>
      <c r="K41" t="s">
        <v>294</v>
      </c>
      <c r="L41" t="s">
        <v>116</v>
      </c>
      <c r="M41" t="s">
        <v>372</v>
      </c>
      <c r="N41" t="s">
        <v>438</v>
      </c>
      <c r="O41" t="s">
        <v>148</v>
      </c>
      <c r="P41" t="s">
        <v>151</v>
      </c>
      <c r="Q41" t="s">
        <v>320</v>
      </c>
      <c r="R41" t="s">
        <v>158</v>
      </c>
      <c r="S41" t="s">
        <v>523</v>
      </c>
      <c r="T41">
        <v>246</v>
      </c>
      <c r="U41">
        <v>0</v>
      </c>
      <c r="V41" t="s">
        <v>183</v>
      </c>
      <c r="W41" t="s">
        <v>537</v>
      </c>
      <c r="X41">
        <v>1</v>
      </c>
      <c r="Y41" t="s">
        <v>546</v>
      </c>
      <c r="Z41">
        <v>15</v>
      </c>
      <c r="AA41" t="s">
        <v>546</v>
      </c>
      <c r="AB41">
        <v>9</v>
      </c>
      <c r="AC41" t="s">
        <v>148</v>
      </c>
      <c r="AD41">
        <v>6900</v>
      </c>
      <c r="AE41" t="s">
        <v>372</v>
      </c>
      <c r="AF41" t="s">
        <v>372</v>
      </c>
      <c r="AG41" t="s">
        <v>372</v>
      </c>
      <c r="AH41">
        <v>0</v>
      </c>
      <c r="AI41" t="s">
        <v>467</v>
      </c>
      <c r="AJ41" t="s">
        <v>468</v>
      </c>
      <c r="AK41" t="s">
        <v>469</v>
      </c>
      <c r="AL41" s="6">
        <v>5537075976</v>
      </c>
      <c r="AM41" s="7" t="s">
        <v>492</v>
      </c>
      <c r="AN41" t="s">
        <v>498</v>
      </c>
      <c r="AO41" s="7" t="s">
        <v>506</v>
      </c>
      <c r="AP41" s="6">
        <v>5537075976</v>
      </c>
      <c r="AQ41" s="7" t="s">
        <v>513</v>
      </c>
      <c r="AR41" s="7" t="s">
        <v>402</v>
      </c>
      <c r="AS41" s="7" t="s">
        <v>403</v>
      </c>
      <c r="AT41" t="s">
        <v>404</v>
      </c>
      <c r="AU41" s="8">
        <v>45845</v>
      </c>
      <c r="AV41" t="s">
        <v>550</v>
      </c>
    </row>
    <row r="42" spans="1:48" x14ac:dyDescent="0.25">
      <c r="A42">
        <v>2025</v>
      </c>
      <c r="B42" s="8">
        <v>45839</v>
      </c>
      <c r="C42" s="8">
        <v>45869</v>
      </c>
      <c r="D42" t="s">
        <v>113</v>
      </c>
      <c r="E42" t="s">
        <v>515</v>
      </c>
      <c r="F42" t="s">
        <v>515</v>
      </c>
      <c r="G42" t="s">
        <v>515</v>
      </c>
      <c r="H42" t="s">
        <v>114</v>
      </c>
      <c r="I42" t="s">
        <v>424</v>
      </c>
      <c r="J42">
        <v>1</v>
      </c>
      <c r="K42" t="s">
        <v>294</v>
      </c>
      <c r="L42" t="s">
        <v>116</v>
      </c>
      <c r="M42" t="s">
        <v>372</v>
      </c>
      <c r="N42" t="s">
        <v>439</v>
      </c>
      <c r="O42" t="s">
        <v>125</v>
      </c>
      <c r="P42" t="s">
        <v>151</v>
      </c>
      <c r="Q42" t="s">
        <v>320</v>
      </c>
      <c r="R42" t="s">
        <v>152</v>
      </c>
      <c r="S42" t="s">
        <v>524</v>
      </c>
      <c r="T42">
        <v>1850</v>
      </c>
      <c r="U42">
        <v>0</v>
      </c>
      <c r="V42" t="s">
        <v>183</v>
      </c>
      <c r="W42" t="s">
        <v>538</v>
      </c>
      <c r="X42">
        <v>6</v>
      </c>
      <c r="Y42" t="s">
        <v>411</v>
      </c>
      <c r="Z42">
        <v>35</v>
      </c>
      <c r="AA42" t="s">
        <v>411</v>
      </c>
      <c r="AB42">
        <v>24</v>
      </c>
      <c r="AC42" t="s">
        <v>125</v>
      </c>
      <c r="AD42">
        <v>78438</v>
      </c>
      <c r="AE42" t="s">
        <v>372</v>
      </c>
      <c r="AF42" t="s">
        <v>372</v>
      </c>
      <c r="AG42" t="s">
        <v>372</v>
      </c>
      <c r="AH42">
        <v>0</v>
      </c>
      <c r="AI42" t="s">
        <v>470</v>
      </c>
      <c r="AJ42" t="s">
        <v>471</v>
      </c>
      <c r="AK42" t="s">
        <v>472</v>
      </c>
      <c r="AL42" s="6">
        <v>4442860742</v>
      </c>
      <c r="AM42" s="7" t="s">
        <v>493</v>
      </c>
      <c r="AN42" t="s">
        <v>498</v>
      </c>
      <c r="AO42" t="s">
        <v>507</v>
      </c>
      <c r="AP42" s="6">
        <v>4442860742</v>
      </c>
      <c r="AQ42" s="7" t="s">
        <v>493</v>
      </c>
      <c r="AR42" s="7" t="s">
        <v>402</v>
      </c>
      <c r="AS42" s="7" t="s">
        <v>403</v>
      </c>
      <c r="AT42" t="s">
        <v>404</v>
      </c>
      <c r="AU42" s="8">
        <v>45845</v>
      </c>
      <c r="AV42" t="s">
        <v>550</v>
      </c>
    </row>
    <row r="43" spans="1:48" x14ac:dyDescent="0.25">
      <c r="A43">
        <v>2025</v>
      </c>
      <c r="B43" s="8">
        <v>45839</v>
      </c>
      <c r="C43" s="8">
        <v>45869</v>
      </c>
      <c r="D43" t="s">
        <v>113</v>
      </c>
      <c r="E43" t="s">
        <v>515</v>
      </c>
      <c r="F43" t="s">
        <v>515</v>
      </c>
      <c r="G43" t="s">
        <v>515</v>
      </c>
      <c r="H43" t="s">
        <v>114</v>
      </c>
      <c r="I43" t="s">
        <v>425</v>
      </c>
      <c r="J43">
        <v>1</v>
      </c>
      <c r="K43" t="s">
        <v>294</v>
      </c>
      <c r="L43" t="s">
        <v>116</v>
      </c>
      <c r="M43" t="s">
        <v>372</v>
      </c>
      <c r="N43" t="s">
        <v>440</v>
      </c>
      <c r="O43" t="s">
        <v>118</v>
      </c>
      <c r="P43" t="s">
        <v>151</v>
      </c>
      <c r="Q43" t="s">
        <v>320</v>
      </c>
      <c r="R43" t="s">
        <v>158</v>
      </c>
      <c r="S43" t="s">
        <v>525</v>
      </c>
      <c r="T43">
        <v>36</v>
      </c>
      <c r="U43">
        <v>0</v>
      </c>
      <c r="V43" t="s">
        <v>183</v>
      </c>
      <c r="W43" t="s">
        <v>539</v>
      </c>
      <c r="X43">
        <v>9</v>
      </c>
      <c r="Y43" t="s">
        <v>547</v>
      </c>
      <c r="Z43">
        <v>57</v>
      </c>
      <c r="AA43" t="s">
        <v>547</v>
      </c>
      <c r="AB43">
        <v>15</v>
      </c>
      <c r="AC43" t="s">
        <v>118</v>
      </c>
      <c r="AD43">
        <v>53100</v>
      </c>
      <c r="AE43" t="s">
        <v>372</v>
      </c>
      <c r="AF43" t="s">
        <v>372</v>
      </c>
      <c r="AG43" t="s">
        <v>372</v>
      </c>
      <c r="AH43">
        <v>0</v>
      </c>
      <c r="AI43" t="s">
        <v>473</v>
      </c>
      <c r="AJ43" t="s">
        <v>474</v>
      </c>
      <c r="AK43" t="s">
        <v>475</v>
      </c>
      <c r="AL43" s="6">
        <v>5553080030</v>
      </c>
      <c r="AM43" s="7" t="s">
        <v>494</v>
      </c>
      <c r="AN43" t="s">
        <v>498</v>
      </c>
      <c r="AO43" s="7" t="s">
        <v>403</v>
      </c>
      <c r="AP43" s="6">
        <v>5553080030</v>
      </c>
      <c r="AQ43" s="7" t="s">
        <v>514</v>
      </c>
      <c r="AR43" s="7" t="s">
        <v>402</v>
      </c>
      <c r="AS43" s="7" t="s">
        <v>403</v>
      </c>
      <c r="AT43" t="s">
        <v>404</v>
      </c>
      <c r="AU43" s="8">
        <v>45845</v>
      </c>
      <c r="AV43" t="s">
        <v>550</v>
      </c>
    </row>
    <row r="44" spans="1:48" x14ac:dyDescent="0.25">
      <c r="A44">
        <v>2025</v>
      </c>
      <c r="B44" s="8">
        <v>45839</v>
      </c>
      <c r="C44" s="8">
        <v>45869</v>
      </c>
      <c r="D44" t="s">
        <v>113</v>
      </c>
      <c r="E44" t="s">
        <v>515</v>
      </c>
      <c r="F44" t="s">
        <v>515</v>
      </c>
      <c r="G44" t="s">
        <v>515</v>
      </c>
      <c r="H44" t="s">
        <v>114</v>
      </c>
      <c r="I44" t="s">
        <v>426</v>
      </c>
      <c r="J44">
        <v>1</v>
      </c>
      <c r="K44" t="s">
        <v>294</v>
      </c>
      <c r="L44" t="s">
        <v>116</v>
      </c>
      <c r="M44" t="s">
        <v>372</v>
      </c>
      <c r="N44" t="s">
        <v>441</v>
      </c>
      <c r="O44" t="s">
        <v>137</v>
      </c>
      <c r="P44" t="s">
        <v>151</v>
      </c>
      <c r="Q44" t="s">
        <v>320</v>
      </c>
      <c r="R44" t="s">
        <v>158</v>
      </c>
      <c r="S44" t="s">
        <v>526</v>
      </c>
      <c r="T44">
        <v>4886</v>
      </c>
      <c r="U44">
        <v>0</v>
      </c>
      <c r="V44" t="s">
        <v>183</v>
      </c>
      <c r="W44" t="s">
        <v>540</v>
      </c>
      <c r="X44">
        <v>10</v>
      </c>
      <c r="Y44" t="s">
        <v>413</v>
      </c>
      <c r="Z44">
        <v>120</v>
      </c>
      <c r="AA44" t="s">
        <v>413</v>
      </c>
      <c r="AB44">
        <v>24</v>
      </c>
      <c r="AC44" t="s">
        <v>137</v>
      </c>
      <c r="AD44">
        <v>45110</v>
      </c>
      <c r="AE44" t="s">
        <v>372</v>
      </c>
      <c r="AF44" t="s">
        <v>372</v>
      </c>
      <c r="AG44" t="s">
        <v>372</v>
      </c>
      <c r="AH44">
        <v>0</v>
      </c>
      <c r="AI44" t="s">
        <v>476</v>
      </c>
      <c r="AJ44" t="s">
        <v>477</v>
      </c>
      <c r="AK44" t="s">
        <v>478</v>
      </c>
      <c r="AL44" s="6">
        <v>3337771940</v>
      </c>
      <c r="AM44" s="7" t="s">
        <v>495</v>
      </c>
      <c r="AN44" t="s">
        <v>498</v>
      </c>
      <c r="AO44" s="7" t="s">
        <v>508</v>
      </c>
      <c r="AP44" s="6">
        <v>3337771940</v>
      </c>
      <c r="AQ44" s="7" t="s">
        <v>495</v>
      </c>
      <c r="AR44" s="7" t="s">
        <v>402</v>
      </c>
      <c r="AS44" s="7" t="s">
        <v>403</v>
      </c>
      <c r="AT44" t="s">
        <v>404</v>
      </c>
      <c r="AU44" s="8">
        <v>45845</v>
      </c>
      <c r="AV44" t="s">
        <v>550</v>
      </c>
    </row>
    <row r="45" spans="1:48" x14ac:dyDescent="0.25">
      <c r="A45">
        <v>2025</v>
      </c>
      <c r="B45" s="8">
        <v>45839</v>
      </c>
      <c r="C45" s="8">
        <v>45869</v>
      </c>
      <c r="D45" t="s">
        <v>113</v>
      </c>
      <c r="E45" t="s">
        <v>515</v>
      </c>
      <c r="F45" t="s">
        <v>515</v>
      </c>
      <c r="G45" t="s">
        <v>515</v>
      </c>
      <c r="H45" t="s">
        <v>114</v>
      </c>
      <c r="I45" t="s">
        <v>427</v>
      </c>
      <c r="J45">
        <v>1</v>
      </c>
      <c r="K45" t="s">
        <v>294</v>
      </c>
      <c r="L45" t="s">
        <v>116</v>
      </c>
      <c r="M45" t="s">
        <v>372</v>
      </c>
      <c r="N45" t="s">
        <v>442</v>
      </c>
      <c r="O45" t="s">
        <v>148</v>
      </c>
      <c r="P45" t="s">
        <v>151</v>
      </c>
      <c r="Q45" t="s">
        <v>320</v>
      </c>
      <c r="R45" t="s">
        <v>177</v>
      </c>
      <c r="S45" t="s">
        <v>527</v>
      </c>
      <c r="T45">
        <v>1431</v>
      </c>
      <c r="U45">
        <v>10</v>
      </c>
      <c r="V45" t="s">
        <v>183</v>
      </c>
      <c r="W45" t="s">
        <v>541</v>
      </c>
      <c r="X45">
        <v>1</v>
      </c>
      <c r="Y45" t="s">
        <v>548</v>
      </c>
      <c r="Z45">
        <v>14</v>
      </c>
      <c r="AA45" t="s">
        <v>548</v>
      </c>
      <c r="AB45">
        <v>9</v>
      </c>
      <c r="AC45" t="s">
        <v>148</v>
      </c>
      <c r="AD45">
        <v>3920</v>
      </c>
      <c r="AE45" t="s">
        <v>372</v>
      </c>
      <c r="AF45" t="s">
        <v>372</v>
      </c>
      <c r="AG45" t="s">
        <v>372</v>
      </c>
      <c r="AH45">
        <v>0</v>
      </c>
      <c r="AI45" t="s">
        <v>479</v>
      </c>
      <c r="AJ45" t="s">
        <v>480</v>
      </c>
      <c r="AK45" t="s">
        <v>481</v>
      </c>
      <c r="AL45" s="6">
        <v>5514778719</v>
      </c>
      <c r="AM45" s="7" t="s">
        <v>496</v>
      </c>
      <c r="AN45" t="s">
        <v>498</v>
      </c>
      <c r="AO45" s="7" t="s">
        <v>403</v>
      </c>
      <c r="AP45" s="6">
        <v>5514778719</v>
      </c>
      <c r="AQ45" s="7" t="s">
        <v>496</v>
      </c>
      <c r="AR45" s="7" t="s">
        <v>402</v>
      </c>
      <c r="AS45" s="7" t="s">
        <v>403</v>
      </c>
      <c r="AT45" t="s">
        <v>404</v>
      </c>
      <c r="AU45" s="8">
        <v>45845</v>
      </c>
      <c r="AV45" t="s">
        <v>550</v>
      </c>
    </row>
    <row r="46" spans="1:48" x14ac:dyDescent="0.25">
      <c r="A46">
        <v>2025</v>
      </c>
      <c r="B46" s="8">
        <v>45839</v>
      </c>
      <c r="C46" s="8">
        <v>45869</v>
      </c>
      <c r="D46" t="s">
        <v>113</v>
      </c>
      <c r="E46" t="s">
        <v>515</v>
      </c>
      <c r="F46" t="s">
        <v>515</v>
      </c>
      <c r="G46" t="s">
        <v>515</v>
      </c>
      <c r="H46" t="s">
        <v>114</v>
      </c>
      <c r="I46" t="s">
        <v>428</v>
      </c>
      <c r="J46">
        <v>1</v>
      </c>
      <c r="K46" t="s">
        <v>294</v>
      </c>
      <c r="L46" t="s">
        <v>116</v>
      </c>
      <c r="M46" t="s">
        <v>372</v>
      </c>
      <c r="N46" t="s">
        <v>443</v>
      </c>
      <c r="O46" t="s">
        <v>145</v>
      </c>
      <c r="P46" t="s">
        <v>151</v>
      </c>
      <c r="Q46" t="s">
        <v>320</v>
      </c>
      <c r="R46" t="s">
        <v>177</v>
      </c>
      <c r="S46" t="s">
        <v>528</v>
      </c>
      <c r="T46">
        <v>190</v>
      </c>
      <c r="U46">
        <v>104</v>
      </c>
      <c r="V46" t="s">
        <v>183</v>
      </c>
      <c r="W46" t="s">
        <v>542</v>
      </c>
      <c r="X46">
        <v>1</v>
      </c>
      <c r="Y46" t="s">
        <v>549</v>
      </c>
      <c r="Z46">
        <v>72</v>
      </c>
      <c r="AA46" t="s">
        <v>549</v>
      </c>
      <c r="AB46">
        <v>16</v>
      </c>
      <c r="AC46" t="s">
        <v>145</v>
      </c>
      <c r="AD46">
        <v>76000</v>
      </c>
      <c r="AE46" t="s">
        <v>372</v>
      </c>
      <c r="AF46" t="s">
        <v>372</v>
      </c>
      <c r="AG46" t="s">
        <v>372</v>
      </c>
      <c r="AH46">
        <v>0</v>
      </c>
      <c r="AI46" t="s">
        <v>482</v>
      </c>
      <c r="AJ46" t="s">
        <v>270</v>
      </c>
      <c r="AK46" t="s">
        <v>483</v>
      </c>
      <c r="AL46" s="6">
        <v>4443122496</v>
      </c>
      <c r="AM46" s="7" t="s">
        <v>497</v>
      </c>
      <c r="AN46" t="s">
        <v>498</v>
      </c>
      <c r="AO46" s="7" t="s">
        <v>509</v>
      </c>
      <c r="AP46" s="6">
        <v>4443122496</v>
      </c>
      <c r="AQ46" s="7" t="s">
        <v>497</v>
      </c>
      <c r="AR46" s="7" t="s">
        <v>402</v>
      </c>
      <c r="AS46" s="7" t="s">
        <v>403</v>
      </c>
      <c r="AT46" t="s">
        <v>404</v>
      </c>
      <c r="AU46" s="8">
        <v>45845</v>
      </c>
      <c r="AV46" t="s">
        <v>550</v>
      </c>
    </row>
    <row r="47" spans="1:48" x14ac:dyDescent="0.25">
      <c r="A47">
        <v>2025</v>
      </c>
      <c r="B47" s="8">
        <v>45839</v>
      </c>
      <c r="C47" s="8">
        <v>45869</v>
      </c>
      <c r="D47" t="s">
        <v>113</v>
      </c>
      <c r="E47" t="s">
        <v>515</v>
      </c>
      <c r="F47" t="s">
        <v>515</v>
      </c>
      <c r="G47" t="s">
        <v>515</v>
      </c>
      <c r="H47" t="s">
        <v>114</v>
      </c>
      <c r="I47" t="s">
        <v>423</v>
      </c>
      <c r="J47">
        <v>1</v>
      </c>
      <c r="K47" t="s">
        <v>294</v>
      </c>
      <c r="L47" t="s">
        <v>117</v>
      </c>
      <c r="M47" t="s">
        <v>551</v>
      </c>
      <c r="N47" t="s">
        <v>560</v>
      </c>
      <c r="O47" t="s">
        <v>118</v>
      </c>
      <c r="P47" t="s">
        <v>151</v>
      </c>
      <c r="Q47" t="s">
        <v>320</v>
      </c>
      <c r="R47" t="s">
        <v>177</v>
      </c>
      <c r="S47" t="s">
        <v>552</v>
      </c>
      <c r="T47">
        <v>32</v>
      </c>
      <c r="U47">
        <v>0</v>
      </c>
      <c r="V47" t="s">
        <v>183</v>
      </c>
      <c r="W47" t="s">
        <v>561</v>
      </c>
      <c r="X47">
        <v>1</v>
      </c>
      <c r="Y47" t="s">
        <v>562</v>
      </c>
      <c r="Z47">
        <v>0</v>
      </c>
      <c r="AA47" t="s">
        <v>562</v>
      </c>
      <c r="AB47">
        <v>0</v>
      </c>
      <c r="AC47" t="s">
        <v>118</v>
      </c>
      <c r="AD47">
        <v>9500</v>
      </c>
      <c r="AE47" t="s">
        <v>553</v>
      </c>
      <c r="AF47" t="s">
        <v>554</v>
      </c>
      <c r="AG47" t="s">
        <v>564</v>
      </c>
      <c r="AH47">
        <v>132</v>
      </c>
      <c r="AI47" t="s">
        <v>555</v>
      </c>
      <c r="AJ47" t="s">
        <v>556</v>
      </c>
      <c r="AK47" t="s">
        <v>557</v>
      </c>
      <c r="AL47" s="6">
        <v>2164444363</v>
      </c>
      <c r="AM47" s="7" t="s">
        <v>558</v>
      </c>
      <c r="AN47" t="s">
        <v>559</v>
      </c>
      <c r="AO47" s="7" t="s">
        <v>403</v>
      </c>
      <c r="AP47" s="6">
        <v>2164444363</v>
      </c>
      <c r="AQ47" s="7" t="s">
        <v>558</v>
      </c>
      <c r="AR47" s="7" t="s">
        <v>402</v>
      </c>
      <c r="AS47" s="7" t="s">
        <v>403</v>
      </c>
      <c r="AT47" t="s">
        <v>404</v>
      </c>
      <c r="AU47" s="8">
        <v>45845</v>
      </c>
      <c r="AV47" t="s">
        <v>563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0" xr:uid="{00000000-0002-0000-0000-000000000000}">
      <formula1>Hidden_13</formula1>
    </dataValidation>
    <dataValidation type="list" allowBlank="1" showErrorMessage="1" sqref="H8:H200" xr:uid="{00000000-0002-0000-0000-000001000000}">
      <formula1>Hidden_27</formula1>
    </dataValidation>
    <dataValidation type="list" allowBlank="1" showErrorMessage="1" sqref="L8:L200" xr:uid="{00000000-0002-0000-0000-000002000000}">
      <formula1>Hidden_311</formula1>
    </dataValidation>
    <dataValidation type="list" allowBlank="1" showErrorMessage="1" sqref="O8:O200" xr:uid="{00000000-0002-0000-0000-000003000000}">
      <formula1>Hidden_414</formula1>
    </dataValidation>
    <dataValidation type="list" allowBlank="1" showErrorMessage="1" sqref="P8:P200" xr:uid="{00000000-0002-0000-0000-000004000000}">
      <formula1>Hidden_515</formula1>
    </dataValidation>
    <dataValidation type="list" allowBlank="1" showErrorMessage="1" sqref="R8:R200" xr:uid="{00000000-0002-0000-0000-000005000000}">
      <formula1>Hidden_617</formula1>
    </dataValidation>
    <dataValidation type="list" allowBlank="1" showErrorMessage="1" sqref="V8:V200" xr:uid="{00000000-0002-0000-0000-000006000000}">
      <formula1>Hidden_721</formula1>
    </dataValidation>
    <dataValidation type="list" allowBlank="1" showErrorMessage="1" sqref="AC8:AC200" xr:uid="{00000000-0002-0000-0000-000007000000}">
      <formula1>Hidden_828</formula1>
    </dataValidation>
  </dataValidations>
  <hyperlinks>
    <hyperlink ref="AM8" r:id="rId1" xr:uid="{E7C0657E-77C0-4E79-8185-61BF9032AF63}"/>
    <hyperlink ref="AM9" r:id="rId2" xr:uid="{996C7B07-0863-44FC-A2D7-0F2CD70E3358}"/>
    <hyperlink ref="AM10" r:id="rId3" xr:uid="{7E41D4DA-B440-4A63-920A-02A88DE29A83}"/>
    <hyperlink ref="AM11" r:id="rId4" xr:uid="{82A5320A-4F1D-45FE-902D-2155C5F9D6A1}"/>
    <hyperlink ref="AM12" r:id="rId5" xr:uid="{4AE3100E-9E40-4545-835D-D37257223A00}"/>
    <hyperlink ref="AM13" r:id="rId6" xr:uid="{22E1F2C3-754A-40D6-8FE4-0779BEEDA179}"/>
    <hyperlink ref="AM14" r:id="rId7" xr:uid="{3274CE38-8A48-467D-B556-2716C4044C49}"/>
    <hyperlink ref="AM15" r:id="rId8" xr:uid="{574C5623-ED6D-470D-80A8-F8D1BFF02F6F}"/>
    <hyperlink ref="AM16" r:id="rId9" xr:uid="{D5F77284-AED3-458A-AA8E-43329AD5F810}"/>
    <hyperlink ref="AM17" r:id="rId10" xr:uid="{BB428E97-5314-4C83-BBBF-CB1C6AC3B030}"/>
    <hyperlink ref="AM18" r:id="rId11" xr:uid="{D7E408EF-C8AB-4269-8E31-3996558F71E3}"/>
    <hyperlink ref="AM19" r:id="rId12" xr:uid="{1775F2A7-BA2B-402F-9DE4-22477D8A2F86}"/>
    <hyperlink ref="AM20" r:id="rId13" xr:uid="{435C05B7-F476-431D-BE6B-D516CD459A67}"/>
    <hyperlink ref="AM21" r:id="rId14" xr:uid="{1391B74B-F7FA-4AF6-8D20-1831946D48D4}"/>
    <hyperlink ref="AM22" r:id="rId15" xr:uid="{91635799-B167-416D-B69A-4D71560A0A4F}"/>
    <hyperlink ref="AM23" r:id="rId16" xr:uid="{CE94A34C-F52B-4C14-B542-76EF6676ABCE}"/>
    <hyperlink ref="AM24" r:id="rId17" xr:uid="{000A548C-2765-4928-965B-B23C4F9A2BBE}"/>
    <hyperlink ref="AM25" r:id="rId18" xr:uid="{D9090F65-8BF0-4C80-A1C5-4AC6070B7AA4}"/>
    <hyperlink ref="AM26" r:id="rId19" xr:uid="{6D70AABC-A063-4BE6-933F-2691F0F68B19}"/>
    <hyperlink ref="AM27" r:id="rId20" xr:uid="{ACC55100-A0B6-46A7-922E-C2E6DC5089FB}"/>
    <hyperlink ref="AM28" r:id="rId21" xr:uid="{A7C85CCF-E07F-4F64-ACEC-87A9F2AD3681}"/>
    <hyperlink ref="AM29" r:id="rId22" xr:uid="{EF774F39-9E7D-436B-B48B-C2FAD3B7F14C}"/>
    <hyperlink ref="AM30" r:id="rId23" xr:uid="{0E3F8E1C-E5C2-4356-A894-A91B60933B43}"/>
    <hyperlink ref="AM31" r:id="rId24" xr:uid="{96E6FD07-6E5A-4214-B232-99B06E770288}"/>
    <hyperlink ref="AM32" r:id="rId25" xr:uid="{7FCB2007-0F1C-4F87-B711-7216EA71C2BF}"/>
    <hyperlink ref="AO12" r:id="rId26" xr:uid="{0B15F234-C715-457F-8427-26B7C55B408E}"/>
    <hyperlink ref="AO17" r:id="rId27" xr:uid="{23AC67A3-978F-41F4-AED5-A215D7885100}"/>
    <hyperlink ref="AQ8" r:id="rId28" xr:uid="{F816521B-B7DA-4BBF-BC25-319249929B3C}"/>
    <hyperlink ref="AQ9" r:id="rId29" xr:uid="{7357D9E8-FE64-40AF-B8E1-FCC29E8644C6}"/>
    <hyperlink ref="AQ10" r:id="rId30" xr:uid="{7833DDA1-60CA-4575-8D86-85991386C615}"/>
    <hyperlink ref="AQ11" r:id="rId31" xr:uid="{E68072D2-B03F-4230-A86E-1EFB30112310}"/>
    <hyperlink ref="AQ12" r:id="rId32" xr:uid="{B30BAF93-685A-4001-8E5C-16A578B722C4}"/>
    <hyperlink ref="AQ13" r:id="rId33" xr:uid="{27A55C54-A6DC-4179-B484-EFBA69CA0901}"/>
    <hyperlink ref="AQ14" r:id="rId34" xr:uid="{CB93CAAB-208F-4368-9BA6-5A80A534DEEF}"/>
    <hyperlink ref="AQ15" r:id="rId35" xr:uid="{A33283DB-787B-421B-9F12-B8C514162D01}"/>
    <hyperlink ref="AQ16" r:id="rId36" xr:uid="{7637A8B0-E4AD-4FE4-8FF8-5042F909EF61}"/>
    <hyperlink ref="AQ17" r:id="rId37" xr:uid="{D37BC732-0E0C-4948-A2AB-A40CFA17F634}"/>
    <hyperlink ref="AQ18" r:id="rId38" xr:uid="{B7844D39-EB1D-4185-8C82-4FF2ABE55DCA}"/>
    <hyperlink ref="AQ19" r:id="rId39" xr:uid="{13EF547E-1996-472A-8212-FC8CA7298289}"/>
    <hyperlink ref="AQ20" r:id="rId40" xr:uid="{1569BF13-107F-4197-9965-ED787AF06807}"/>
    <hyperlink ref="AQ21" r:id="rId41" xr:uid="{D3796ED3-51E5-4E23-8EB7-DB04A0EF7A38}"/>
    <hyperlink ref="AQ22" r:id="rId42" xr:uid="{A4C4045C-4006-4E2A-8A9C-AC9B13DA4834}"/>
    <hyperlink ref="AQ23" r:id="rId43" xr:uid="{F58063F5-BC54-4D48-939F-E58AE9F4E579}"/>
    <hyperlink ref="AQ24" r:id="rId44" xr:uid="{6D0824FD-AC07-4E5A-9FDD-664972AC497F}"/>
    <hyperlink ref="AQ25" r:id="rId45" xr:uid="{82DBE8AA-FD2D-4A04-987C-D98CF1A4974B}"/>
    <hyperlink ref="AQ26" r:id="rId46" xr:uid="{9B77AE83-5ED6-431B-A660-9ADD57B37F32}"/>
    <hyperlink ref="AQ27" r:id="rId47" xr:uid="{96D9B8AC-43B1-44A2-AF29-71B96FB6099F}"/>
    <hyperlink ref="AQ28" r:id="rId48" xr:uid="{BFBC8A31-19EF-4E67-B25B-7DB285027782}"/>
    <hyperlink ref="AQ29" r:id="rId49" xr:uid="{58F57EBB-E696-4DDB-9EFF-6B645FFDBEC9}"/>
    <hyperlink ref="AQ30" r:id="rId50" xr:uid="{1CB1FBA7-0858-41FA-AED6-C656E8753011}"/>
    <hyperlink ref="AQ31" r:id="rId51" xr:uid="{CAE787CF-2C5A-4C03-B4A4-5A34E3F464CB}"/>
    <hyperlink ref="AQ32" r:id="rId52" xr:uid="{75B74D73-B5E0-4E0B-82DC-EEE1777558EF}"/>
    <hyperlink ref="AR8" r:id="rId53" location="gsc.tab=0" xr:uid="{3D8C5993-4665-4C21-A578-31EF4C65D922}"/>
    <hyperlink ref="AR9:AR32" r:id="rId54" location="gsc.tab=0" display="https://www.uaslp.mx/SecretariaAdministrativa/Paginas/Legalidad/2268#gsc.tab=0" xr:uid="{FDA0FDF4-9388-476A-B683-B33FA02FD593}"/>
    <hyperlink ref="AS8" r:id="rId55" location="gsc.tab=0" xr:uid="{978A0D2D-6B56-4AC4-ABBC-EC4F34DBDDFE}"/>
    <hyperlink ref="AS9:AS32" r:id="rId56" location="gsc.tab=0" display="https://www.uaslp.mx/Paginas/Dependencias/3414#gsc.tab=0" xr:uid="{D328581D-C74B-4EB5-BC7A-BB420CFBC675}"/>
    <hyperlink ref="AO8" r:id="rId57" location="gsc.tab=0" xr:uid="{B7A3B68E-C3E3-4A2D-87DA-3274A84A3D46}"/>
    <hyperlink ref="AO9:AO10" r:id="rId58" location="gsc.tab=0" display="https://www.uaslp.mx/Paginas/Dependencias/3414#gsc.tab=0" xr:uid="{C65FC13D-B7CD-4609-82A3-71B8CAAD7039}"/>
    <hyperlink ref="AO13:AO16" r:id="rId59" location="gsc.tab=0" display="https://www.uaslp.mx/Paginas/Dependencias/3414#gsc.tab=0" xr:uid="{6237EEF5-49F4-4AA2-B80B-70033AC08EE6}"/>
    <hyperlink ref="AO18:AO21" r:id="rId60" location="gsc.tab=0" display="https://www.uaslp.mx/Paginas/Dependencias/3414#gsc.tab=0" xr:uid="{86B084FA-05E3-44E1-BE28-BE672070768E}"/>
    <hyperlink ref="AO22:AO30" r:id="rId61" location="gsc.tab=0" display="https://www.uaslp.mx/Paginas/Dependencias/3414#gsc.tab=0" xr:uid="{8A21D2A5-2A9D-426F-86DE-F6E15FBBAAB0}"/>
    <hyperlink ref="AO32" r:id="rId62" location="gsc.tab=0" xr:uid="{0BF15D26-E157-454D-8E39-5CC33573D798}"/>
    <hyperlink ref="AM33" r:id="rId63" xr:uid="{F707BAA6-76BC-436F-95C0-05A9A32AEB86}"/>
    <hyperlink ref="AM34" r:id="rId64" xr:uid="{88E28ABD-2081-423D-A9D0-5B938200578C}"/>
    <hyperlink ref="AM35" r:id="rId65" xr:uid="{C0F52682-079D-4DC5-A8F6-D869C715CA18}"/>
    <hyperlink ref="AM36" r:id="rId66" xr:uid="{212EEBD5-00E3-4DB6-9F09-2F7848F28030}"/>
    <hyperlink ref="AM37" r:id="rId67" xr:uid="{E09AC6B7-CEDE-4720-88DF-66B4A1C3DDAE}"/>
    <hyperlink ref="AM38" r:id="rId68" xr:uid="{C31F92E9-B6FA-47EB-A33B-72F41A9E505C}"/>
    <hyperlink ref="AM39" r:id="rId69" xr:uid="{A457CFD7-C890-42B2-A4FD-7BFD4BD14C14}"/>
    <hyperlink ref="AM40" r:id="rId70" xr:uid="{04650E74-1E7E-417F-913E-28D97B276F75}"/>
    <hyperlink ref="AM41" r:id="rId71" xr:uid="{C374A0A2-7B59-4428-ACE0-56B500B9408B}"/>
    <hyperlink ref="AM42" r:id="rId72" xr:uid="{0E2BE1A1-1115-4D85-8417-C68253B233C8}"/>
    <hyperlink ref="AM43" r:id="rId73" xr:uid="{DDE2C866-F1C2-47E6-BB2D-E6E42DD00B8E}"/>
    <hyperlink ref="AM44" r:id="rId74" xr:uid="{9D2A14B6-6282-406D-AFA7-28EA5AD04855}"/>
    <hyperlink ref="AM45" r:id="rId75" xr:uid="{EA2791BD-AF6E-4E15-851F-C693D060347B}"/>
    <hyperlink ref="AM46" r:id="rId76" xr:uid="{1E376E4A-15B8-4137-B7AD-D62EBAEE14F0}"/>
    <hyperlink ref="AO33" r:id="rId77" xr:uid="{5B7E6AE5-32EF-4CFE-8C09-EA88792F07F2}"/>
    <hyperlink ref="AO35" r:id="rId78" xr:uid="{4828C0FA-CD74-414E-91AD-2C416C0AA8AF}"/>
    <hyperlink ref="AO37" r:id="rId79" xr:uid="{5A15DA4C-0FFA-4F6D-A957-EC6355443CDB}"/>
    <hyperlink ref="AO38" r:id="rId80" xr:uid="{3D677F3F-B076-46FF-81BA-AAFA3124FE8D}"/>
    <hyperlink ref="AO40" r:id="rId81" xr:uid="{E9C60D18-E3B0-4F8F-8999-6AC4FDE78A20}"/>
    <hyperlink ref="AO41" r:id="rId82" xr:uid="{0A6CD53C-4F7E-4429-A648-4A835E683090}"/>
    <hyperlink ref="AO44" r:id="rId83" xr:uid="{FEFFEEF9-6B37-4348-BFC0-03F8E10BB349}"/>
    <hyperlink ref="AO46" r:id="rId84" xr:uid="{75A48E52-CB2B-456A-8571-421D046B8334}"/>
    <hyperlink ref="AO39" r:id="rId85" location="gsc.tab=0" xr:uid="{604F39A7-24B7-456F-8D94-F367A588C489}"/>
    <hyperlink ref="AO43" r:id="rId86" location="gsc.tab=0" xr:uid="{B1FDD021-51DE-4AD2-981E-1E364267F51C}"/>
    <hyperlink ref="AO45" r:id="rId87" location="gsc.tab=0" xr:uid="{FE0A3786-CDDF-4B77-8826-715B53B852E5}"/>
    <hyperlink ref="AQ33" r:id="rId88" xr:uid="{7A4B7B9B-CD24-4CF7-BD27-87EEAE89D9B7}"/>
    <hyperlink ref="AQ34" r:id="rId89" xr:uid="{3112A6BC-5760-4347-B7F8-611FAE89D0AE}"/>
    <hyperlink ref="AQ35" r:id="rId90" xr:uid="{EA2FF68F-ED15-4003-B027-427A865BEC80}"/>
    <hyperlink ref="AQ36" r:id="rId91" xr:uid="{C5FC8DA1-B4B4-4068-8AA2-A5A2B7C7FAE8}"/>
    <hyperlink ref="AQ37" r:id="rId92" xr:uid="{C8CBF20F-6664-4F2C-AF22-E2EBEF4377E4}"/>
    <hyperlink ref="AQ38" r:id="rId93" xr:uid="{FA2765E9-E002-4E71-B783-DBFEA3F0CA1C}"/>
    <hyperlink ref="AQ39" r:id="rId94" xr:uid="{E9774921-E20C-4D85-9AA5-9B0973F92CB7}"/>
    <hyperlink ref="AQ40" r:id="rId95" xr:uid="{0BE32B78-1615-4B3D-B03E-A176F4F91165}"/>
    <hyperlink ref="AQ41" r:id="rId96" xr:uid="{1466F24C-FF05-44DB-9B20-415F0A2FCD68}"/>
    <hyperlink ref="AQ42" r:id="rId97" xr:uid="{92FA7D30-5C13-4C6F-A2EB-A54B263C0078}"/>
    <hyperlink ref="AQ43" r:id="rId98" xr:uid="{266BB8E3-559F-4A92-B0BE-3B91C2B6684C}"/>
    <hyperlink ref="AQ44" r:id="rId99" xr:uid="{FD229D32-82BD-4D03-8EEA-2AEFEABD75F5}"/>
    <hyperlink ref="AQ45" r:id="rId100" xr:uid="{20B13CF5-B09C-4EA2-9DDD-009FFE098FD5}"/>
    <hyperlink ref="AQ46" r:id="rId101" xr:uid="{4D45E5B6-9125-4940-B679-7D973BD111E8}"/>
    <hyperlink ref="AR33" r:id="rId102" location="gsc.tab=0" xr:uid="{386520FE-116B-41D7-9ADF-FC0510143DE8}"/>
    <hyperlink ref="AR34" r:id="rId103" location="gsc.tab=0" xr:uid="{11B92193-0322-4D0E-B273-ED57D1837273}"/>
    <hyperlink ref="AR35" r:id="rId104" location="gsc.tab=0" xr:uid="{ADC88406-2B3B-4BCA-8B7D-80A07C41F0BE}"/>
    <hyperlink ref="AR36" r:id="rId105" location="gsc.tab=0" xr:uid="{C8DD8029-9CAA-4DD0-A093-5555774B5A5C}"/>
    <hyperlink ref="AR37" r:id="rId106" location="gsc.tab=0" xr:uid="{A9146320-B870-4D00-93CF-25089BCF7DBE}"/>
    <hyperlink ref="AR38" r:id="rId107" location="gsc.tab=0" xr:uid="{1DF51FD8-BC7A-498B-8602-8A5B1497BF82}"/>
    <hyperlink ref="AR39" r:id="rId108" location="gsc.tab=0" xr:uid="{0B98F6F7-D35F-4F53-B333-0093995FDB39}"/>
    <hyperlink ref="AR40" r:id="rId109" location="gsc.tab=0" xr:uid="{4A1A779B-63D2-408D-BDF4-C26B04C915CE}"/>
    <hyperlink ref="AR41" r:id="rId110" location="gsc.tab=0" xr:uid="{48C28105-3D1A-4E6F-9B1F-B1C855C3043A}"/>
    <hyperlink ref="AR42" r:id="rId111" location="gsc.tab=0" xr:uid="{4B783C83-E6DC-46FC-A3F2-776E721931E1}"/>
    <hyperlink ref="AR43" r:id="rId112" location="gsc.tab=0" xr:uid="{438282F8-027D-4AC7-A6DC-E0F501B0C02F}"/>
    <hyperlink ref="AR44" r:id="rId113" location="gsc.tab=0" xr:uid="{3E571A71-23DC-48A1-A6CB-767835BB2859}"/>
    <hyperlink ref="AR45" r:id="rId114" location="gsc.tab=0" xr:uid="{1043A026-F3FC-452A-A5A6-D48F9B0460A1}"/>
    <hyperlink ref="AR46" r:id="rId115" location="gsc.tab=0" xr:uid="{B706B346-6900-40B2-AD61-EBF5A93A7898}"/>
    <hyperlink ref="AS33" r:id="rId116" location="gsc.tab=0" xr:uid="{9B0406AA-FF46-4C0B-8691-4A8242339905}"/>
    <hyperlink ref="AS34" r:id="rId117" location="gsc.tab=0" xr:uid="{D4BCFC8E-DB6D-4989-8A58-EAAADF2555EB}"/>
    <hyperlink ref="AS35" r:id="rId118" location="gsc.tab=0" xr:uid="{71605F02-1819-4E20-B4A5-28017F0EAF91}"/>
    <hyperlink ref="AS36" r:id="rId119" location="gsc.tab=0" xr:uid="{D25A5767-3015-4561-A555-BA09FA8BEB58}"/>
    <hyperlink ref="AS37" r:id="rId120" location="gsc.tab=0" xr:uid="{B328AA23-4BFD-4459-8770-739DBA011F67}"/>
    <hyperlink ref="AS38" r:id="rId121" location="gsc.tab=0" xr:uid="{64DF4DFE-73B2-4AFF-84DC-5DF2F30AA00A}"/>
    <hyperlink ref="AS39" r:id="rId122" location="gsc.tab=0" xr:uid="{C6346CBD-706A-47D5-AE64-176C62A75B19}"/>
    <hyperlink ref="AS40" r:id="rId123" location="gsc.tab=0" xr:uid="{80848C07-3C77-4DCE-B1F2-46D3BE316E7D}"/>
    <hyperlink ref="AS41" r:id="rId124" location="gsc.tab=0" xr:uid="{B7FE4246-C7BD-4DBC-9633-482AD83F4250}"/>
    <hyperlink ref="AS42" r:id="rId125" location="gsc.tab=0" xr:uid="{7F46DD65-4609-4091-A6E5-9DF4421ADE07}"/>
    <hyperlink ref="AS43" r:id="rId126" location="gsc.tab=0" xr:uid="{7B7F4544-7323-40F6-9F9A-B48B95A7F8F0}"/>
    <hyperlink ref="AS44" r:id="rId127" location="gsc.tab=0" xr:uid="{027C3F24-B400-42DE-8413-53AE6FE1F09C}"/>
    <hyperlink ref="AS45" r:id="rId128" location="gsc.tab=0" xr:uid="{00625BFC-D41E-40B9-A4B5-D02F0AD70BFF}"/>
    <hyperlink ref="AS46" r:id="rId129" location="gsc.tab=0" xr:uid="{ABD40F8E-9964-4160-805C-267347CC5EF5}"/>
    <hyperlink ref="AM47" r:id="rId130" xr:uid="{92F7A03F-5D14-4EFF-899B-591A48E9C448}"/>
    <hyperlink ref="AO47" r:id="rId131" location="gsc.tab=0" xr:uid="{87045892-A092-4893-A4D1-AEF7BA026387}"/>
    <hyperlink ref="AQ47" r:id="rId132" xr:uid="{4BB6C668-D606-4E21-A409-AC773E0D37EE}"/>
    <hyperlink ref="AR47" r:id="rId133" location="gsc.tab=0" xr:uid="{716AE950-1B81-4469-87F9-6C3D6E6DD62A}"/>
    <hyperlink ref="AS47" r:id="rId134" location="gsc.tab=0" xr:uid="{A1D7F574-B752-48E8-BB8D-3ACCE9DE943F}"/>
  </hyperlinks>
  <pageMargins left="0.7" right="0.7" top="0.75" bottom="0.75" header="0.3" footer="0.3"/>
  <pageSetup paperSize="9" orientation="portrait" r:id="rId1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429</v>
      </c>
      <c r="C4" t="s">
        <v>429</v>
      </c>
      <c r="D4" t="s">
        <v>429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ALEJANDRO MORENO GALARZA</cp:lastModifiedBy>
  <dcterms:created xsi:type="dcterms:W3CDTF">2024-03-21T16:53:34Z</dcterms:created>
  <dcterms:modified xsi:type="dcterms:W3CDTF">2025-08-12T20:06:55Z</dcterms:modified>
</cp:coreProperties>
</file>