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2025\AGOSTO 25\"/>
    </mc:Choice>
  </mc:AlternateContent>
  <xr:revisionPtr revIDLastSave="0" documentId="13_ncr:1_{6F0081A7-09AF-4753-AAD3-C224778C71A0}"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_2et92p0" localSheetId="0">'Reporte de Formatos'!$H$16</definedName>
    <definedName name="_3znysh7" localSheetId="0">'Reporte de Formatos'!$H$19</definedName>
    <definedName name="_Hlk155775550" localSheetId="0">'Reporte de Formatos'!$H$10</definedName>
    <definedName name="_Hlk161222871" localSheetId="0">'Reporte de Formatos'!$H$8</definedName>
    <definedName name="_Hlk178598980" localSheetId="0">'Reporte de Formatos'!$H$8</definedName>
    <definedName name="_Hlk183072595" localSheetId="0">'Reporte de Formatos'!$H$11</definedName>
    <definedName name="_Hlk183086255" localSheetId="0">'Reporte de Formatos'!$H$9</definedName>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<sst xmlns="http://schemas.openxmlformats.org/spreadsheetml/2006/main" count="61" uniqueCount="49">
  <si>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</si>
  <si>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</si>
  <si>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</si>
  <si>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</si>
  <si>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</si>
  <si>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</si>
  <si>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</si>
  <si>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</si>
  <si>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</si>
  <si>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</si>
  <si>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</si>
  <si>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</si>
  <si>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</si>
  <si>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</si>
  <si>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</si>
  <si>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</si>
  <si>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</si>
  <si>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</si>
  <si>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</si>
  <si>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</si>
  <si>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</si>
  <si>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</si>
  <si>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</si>
  <si>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</si>
  <si>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</si>
  <si>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</si>
  <si>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</si>
  <si>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</si>
  <si>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</si>
  <si>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</si>
  <si>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</si>
  <si>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</si>
  <si>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</si>
  <si>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</si>
  <si>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</si>
  <si>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</si>
  <si>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</si>
  <si>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</si>
  <si>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</si>
  <si>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</si>
  <si>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</si>
  <si>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GENERAL</t>
  </si>
  <si>
    <t>Infomacion correspondiente al mes de  Agosto</t>
  </si>
  <si>
    <t>1.	Pase de lista de asistencia.
2.	Verificación del Quórum legal.
3.	Lectura del acta anterior o dispensa de la misma.
4.	Presentación y en su caso aprobación del Informe Financiero de la Feria Regional de Tamasopo, (FERETAM), en su edición 2025.
5.	Presentación y en su caso aprobación del Contrato de Comodato de tres aulas con la Universidad del Caribe de México U.C.M
6.	Asuntos Generales.
7.	Clausura de Sesión.</t>
  </si>
  <si>
    <t xml:space="preserve">1.	Pase de lista de asistencia.
2.	Verificación del Quórum legal.
3.	Lectura del acta anterior o dispensa de la misma.
4.	Presentación y en su caso aprobación de la minuta, Que reforma, el articulo 61 de la Constitución Política del Estado Libre y Soberano de San Luis Potosi; en materia del derecho a presentar iniciativas ante el Congreso del Estado. 
5.	Notificación al Honorable Cabildo de la renuncia voluntaria del C. José Luis Cerda Salazar, quien fungía como Delegado Municipal de la Delegación de Damián Carmona.
6.	Aprobación del Honorable Cabildo de la propuesta para nombrar como titular al delegado Municipal de la Delegación de Damián Carmona, con fundamento en lo dispuesto por el artículo 43 fracción IV.  de la Ley Orgánica del Municipio Libre del Estado de San Luis Potosí.
7.	Clausura de Sesión.
</t>
  </si>
  <si>
    <t>1.	Pase de lista de asistencia.
2.	Verificación del Quórum legal.
3.	Lectura del acta anterior o dispensa de la misma.
4.	Aprobación de la propuesta para nombrar como titular de la Instancia Municipal de las Mujeres, del Municipio de Tamasopo, S.L.P., con fundamento en lo dispuesto por el artículo 88 QUÁTER de la Ley Orgánica del Municipio Libre del Estado de San Luis Potosí.
5.	Presentación y en su caso aprobación, de la solicitud para la apertura del giro comercial “La Cueva del Jefe” Cervecería con venta de cerveza para consumo inmediato dentro del Establecimiento, a nombre del C. Edgar Antonio Izaguirre Cuellar, En domicilio Calle Porfirio Diaz, S/N, zona centro, Tamasopo, S.L.P. 
6.	Presentación y en su caso aprobación, de la solicitud para la apertura del giro comercial “Micheladas el Jefe” Cervecería con venta de cerveza para consumo inmediato dentro del Establecimiento, a nombre del Edgar Antonio Izaguirre Cuellar, En domicilio Calle Francisco I. Madero S/N, zona centro, Tamasopo, S.L.P. 
7.	Asuntos Generales.
8.	Clausura de Sesión.</t>
  </si>
  <si>
    <t>https://drive.google.com/file/d/1xQDg0AECEeXK3Sfy3QZiwkNfDxyftBhU/view?usp=sharing</t>
  </si>
  <si>
    <t>https://drive.google.com/file/d/1_xQpP1Z0KRKiSLIgMZZCfkNdSePi-Q4W/view?usp=sharing</t>
  </si>
  <si>
    <t>https://drive.google.com/file/d/19BudFnMH1OALdBprl22iPSLRJz-dHnOK/view?usp=sharing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</si>
</sst>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quotePrefix="1" applyAlignment="1">
      <alignment horizontal="center"/>
    </xf>
    <xf numFmtId="0" fontId="0" fillId="0" borderId="0" xfId="0" applyAlignment="1">
      <alignment horizontal="center"/>
    </xf>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1"/>
  <sheetViews>
    <sheetView tabSelected="1" topLeftCell="E2" workbookViewId="0">
      <selection activeCell="I8" sqref="I8: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45876</v>
      </c>
      <c r="E8" t="s">
        <v>39</v>
      </c>
      <c r="F8" s="4">
        <v>26</v>
      </c>
      <c r="G8">
        <v>26</v>
      </c>
      <c r="H8" s="6" t="s">
        <v>43</v>
      </c>
      <c r="I8" s="3" t="s">
        <v>46</v>
      </c>
      <c r="J8" t="s">
        <v>41</v>
      </c>
      <c r="K8" s="2">
        <v>45905</v>
      </c>
      <c r="L8" t="s">
        <v>42</v>
      </c>
    </row>
    <row r="9" spans="1:12" x14ac:dyDescent="0.25">
      <c r="A9">
        <v>2025</v>
      </c>
      <c r="B9" s="2">
        <v>45870</v>
      </c>
      <c r="C9" s="2">
        <v>45900</v>
      </c>
      <c r="D9" s="2">
        <v>45882</v>
      </c>
      <c r="E9" t="s">
        <v>40</v>
      </c>
      <c r="F9" s="4">
        <v>27</v>
      </c>
      <c r="G9">
        <v>27</v>
      </c>
      <c r="H9" s="10" t="s">
        <v>44</v>
      </c>
      <c r="I9" s="3" t="s">
        <v>47</v>
      </c>
      <c r="J9" t="s">
        <v>41</v>
      </c>
      <c r="K9" s="2">
        <v>45905</v>
      </c>
      <c r="L9" t="s">
        <v>42</v>
      </c>
    </row>
    <row r="10" spans="1:12" x14ac:dyDescent="0.25">
      <c r="A10">
        <v>2025</v>
      </c>
      <c r="B10" s="2">
        <v>45870</v>
      </c>
      <c r="C10" s="2">
        <v>45900</v>
      </c>
      <c r="D10" s="2">
        <v>45894</v>
      </c>
      <c r="E10" t="s">
        <v>39</v>
      </c>
      <c r="F10" s="5">
        <v>28</v>
      </c>
      <c r="G10">
        <v>28</v>
      </c>
      <c r="H10" s="10" t="s">
        <v>45</v>
      </c>
      <c r="I10" s="3" t="s">
        <v>48</v>
      </c>
      <c r="J10" t="s">
        <v>41</v>
      </c>
      <c r="K10" s="2">
        <v>45905</v>
      </c>
      <c r="L10" t="s">
        <v>42</v>
      </c>
    </row>
    <row r="11" spans="1:12" x14ac:dyDescent="0.25">
      <c r="B11" s="2"/>
      <c r="C11" s="2"/>
      <c r="D11" s="2"/>
      <c r="I11" s="3"/>
      <c r="K11" s="2"/>
    </row>
  </sheetData>
  <mergeCells count="7">
    <mergeCell ref="A6:L6"/>
    <mergeCell ref="A2:C2"/>
    <mergeCell ref="D2:F2"/>
    <mergeCell ref="G2:I2"/>
    <mergeCell ref="A3:C3"/>
    <mergeCell ref="D3:F3"/>
    <mergeCell ref="G3:I3"/>
  </mergeCells>
  <phoneticPr fontId="4" type="noConversion"/>
  <dataValidations count="1">
    <dataValidation type="list" allowBlank="1" showErrorMessage="1" sqref="E8:E200"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8</vt:i4>
      </vt:variant>
    </vt:vector>
  </HeadingPairs>
  <TitlesOfParts>
    <vt:vector size="10" baseType="lpstr">
      <vt:lpstr>Reporte de Formatos</vt:lpstr>
      <vt:lpstr>Hidden_1</vt:lpstr>
      <vt:lpstr>'Reporte de Formatos'!_2et92p0</vt:lpstr>
      <vt:lpstr>'Reporte de Formatos'!_3znysh7</vt:lpstr>
      <vt:lpstr>'Reporte de Formatos'!_Hlk155775550</vt:lpstr>
      <vt:lpstr>'Reporte de Formatos'!_Hlk161222871</vt:lpstr>
      <vt:lpstr>'Reporte de Formatos'!_Hlk178598980</vt:lpstr>
      <vt:lpstr>'Reporte de Formatos'!_Hlk183072595</vt:lpstr>
      <vt:lpstr>'Reporte de Formatos'!_Hlk183086255</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2025-09-05T15:34:32Z</dcterms:modified>
</cp:coreProperties>
</file>