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agosto 2025_cegaip\"/>
    </mc:Choice>
  </mc:AlternateContent>
  <bookViews>
    <workbookView xWindow="0" yWindow="0" windowWidth="1536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<sst xmlns="http://schemas.openxmlformats.org/spreadsheetml/2006/main" count="1209" uniqueCount="389">
  <si>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</si>
  <si>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</si>
  <si>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</si>
  <si>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</si>
  <si>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</si>
  <si>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</si>
  <si>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</si>
  <si>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</si>
  <si>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</si>
  <si>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</si>
  <si>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</si>
  <si>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</si>
  <si>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</si>
  <si>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</si>
  <si>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</si>
  <si>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</si>
  <si>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</si>
  <si>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</si>
  <si>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</si>
  <si>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</si>
  <si>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</si>
  <si>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</si>
  <si>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</si>
  <si>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</si>
  <si>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</si>
  <si>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</si>
  <si>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</si>
  <si>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</si>
  <si>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</si>
  <si>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</si>
  <si>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</si>
  <si>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</si>
  <si>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</si>
  <si>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</si>
  <si>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</si>
  <si>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</si>
  <si>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</si>
  <si>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</si>
  <si>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</si>
  <si>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</si>
  <si>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</si>
  <si>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</si>
  <si>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</si>
  <si>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</si>
  <si>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</si>
  <si>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</si>
  <si>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</si>
  <si>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</si>
  <si>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</si>
  <si>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</si>
  <si>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</si>
  <si>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</si>
  <si>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</si>
  <si>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</si>
  <si>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</si>
  <si>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</si>
  <si>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</si>
  <si>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</si>
  <si>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</si>
  <si>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</si>
  <si>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</si>
  <si>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</si>
  <si>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</si>
  <si>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</si>
  <si>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</si>
  <si>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</si>
  <si>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</si>
  <si>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</si>
  <si>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</si>
  <si>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</si>
  <si>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</si>
  <si>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</si>
  <si>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</si>
  <si>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</si>
  <si>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</si>
  <si>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</si>
  <si>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</si>
  <si>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</si>
  <si>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</si>
  <si>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</si>
  <si>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</si>
  <si>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</si>
  <si>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</si>
  <si>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</si>
  <si>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</si>
  <si>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</si>
  <si>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</si>
  <si>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</si>
  <si>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</si>
  <si>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</si>
  <si>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</si>
  <si>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</si>
  <si>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</si>
  <si>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</si>
  <si>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</si>
  <si>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</si>
  <si>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</si>
  <si>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</si>
  <si>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</si>
  <si>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</si>
  <si>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</si>
  <si>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</si>
  <si>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</si>
  <si>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</si>
  <si>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</si>
  <si>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</si>
  <si>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</si>
  <si>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</si>
  <si>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</si>
  <si>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</si>
  <si>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</si>
  <si>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</si>
  <si>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</si>
  <si>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</si>
  <si>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</si>
  <si>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</si>
  <si>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</si>
  <si>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</si>
  <si>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</si>
  <si>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</si>
  <si>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</si>
  <si>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</si>
  <si>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</si>
  <si>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</si>
  <si>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</si>
  <si>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</si>
  <si>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</si>
  <si>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</si>
  <si>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</si>
  <si>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</si>
  <si>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</si>
  <si>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</si>
  <si>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</si>
  <si>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</si>
  <si>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</si>
  <si>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</si>
  <si>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</si>
  <si>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</si>
  <si>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</si>
  <si>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</si>
  <si>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</si>
  <si>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</si>
  <si>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</si>
  <si>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</si>
  <si>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</si>
  <si>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</si>
  <si>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</si>
  <si>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</si>
  <si>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</si>
  <si>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</si>
  <si>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</si>
  <si>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</si>
  <si>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</si>
  <si>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</si>
  <si>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</si>
  <si>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</si>
  <si>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</si>
  <si>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</si>
  <si>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</si>
  <si>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</si>
  <si>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</si>
  <si>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</si>
  <si>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</si>
  <si>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</si>
  <si>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</si>
  <si>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</si>
  <si>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</si>
  <si>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</si>
  <si>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</si>
  <si>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</si>
  <si>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</si>
  <si>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</si>
  <si>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</si>
  <si>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</si>
  <si>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</si>
  <si>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</si>
  <si>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</si>
  <si>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</si>
  <si>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</si>
  <si>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</si>
  <si>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Secretario particular</t>
  </si>
  <si>
    <t>Oficial mayor</t>
  </si>
  <si>
    <t>Contralora interna</t>
  </si>
  <si>
    <t>Tesorera municipal</t>
  </si>
  <si>
    <t>Cordinador de derechos humanos</t>
  </si>
  <si>
    <t>Directora de instancia de la mujer</t>
  </si>
  <si>
    <t>Director de catastro</t>
  </si>
  <si>
    <t>Director de desarrollo urbano</t>
  </si>
  <si>
    <t>Director de coordinación de desarrollo social (CODESOL)</t>
  </si>
  <si>
    <t>Directora de desarrollo agropecuario</t>
  </si>
  <si>
    <t>Director de agua potable</t>
  </si>
  <si>
    <t>Director de salud</t>
  </si>
  <si>
    <t>Directora de la unidad de transparencia</t>
  </si>
  <si>
    <t>Directora de comercio</t>
  </si>
  <si>
    <t>Director de obras públicas</t>
  </si>
  <si>
    <t>Director de alumbrado público</t>
  </si>
  <si>
    <t>Director de seguridad pública y tránsito municipal</t>
  </si>
  <si>
    <t>Director de proteccion civil</t>
  </si>
  <si>
    <t>Director de alcoholes</t>
  </si>
  <si>
    <t>Encargada de la unidad de investigación de la contraloría interna</t>
  </si>
  <si>
    <t>Director de educación</t>
  </si>
  <si>
    <t>Director de ecología y servicios publicos municipales</t>
  </si>
  <si>
    <t>Director de enlace al migrante</t>
  </si>
  <si>
    <t>Director del área jurídica</t>
  </si>
  <si>
    <t>Director de parques y jardínes</t>
  </si>
  <si>
    <t>Director de junta municipal de reclutamiento</t>
  </si>
  <si>
    <t>Director de comunicación social</t>
  </si>
  <si>
    <t>Director de cultura</t>
  </si>
  <si>
    <t>Cronista municipal</t>
  </si>
  <si>
    <t>Directora de turismo</t>
  </si>
  <si>
    <t xml:space="preserve">Directora de la biblioteca municipal </t>
  </si>
  <si>
    <t>Director de archivo histórico municipal</t>
  </si>
  <si>
    <t>Secretario general</t>
  </si>
  <si>
    <t>Encargada de almacén</t>
  </si>
  <si>
    <t>confianza</t>
  </si>
  <si>
    <t>elección</t>
  </si>
  <si>
    <t xml:space="preserve">Francisco Javier </t>
  </si>
  <si>
    <t xml:space="preserve">Ortiz </t>
  </si>
  <si>
    <t>Hernandez</t>
  </si>
  <si>
    <t>Hernández</t>
  </si>
  <si>
    <t xml:space="preserve">Juan Guadalupe </t>
  </si>
  <si>
    <t>Flores</t>
  </si>
  <si>
    <t>Miranda</t>
  </si>
  <si>
    <t xml:space="preserve">Ricardo </t>
  </si>
  <si>
    <t>Sanchez</t>
  </si>
  <si>
    <t>Carmona</t>
  </si>
  <si>
    <t>Juan Carlos</t>
  </si>
  <si>
    <t xml:space="preserve">Sanchez </t>
  </si>
  <si>
    <t>Llanas</t>
  </si>
  <si>
    <t>Ruperto</t>
  </si>
  <si>
    <t>Mata</t>
  </si>
  <si>
    <t>Aguiar</t>
  </si>
  <si>
    <t>Elsa Nayeli</t>
  </si>
  <si>
    <t>Ramirez</t>
  </si>
  <si>
    <t>Acuña</t>
  </si>
  <si>
    <t>Servando</t>
  </si>
  <si>
    <t>Escandon</t>
  </si>
  <si>
    <t>Luz Adriana</t>
  </si>
  <si>
    <t>Castillo</t>
  </si>
  <si>
    <t>Garcia</t>
  </si>
  <si>
    <t>Jorge Joel</t>
  </si>
  <si>
    <t>Liñan</t>
  </si>
  <si>
    <t>Cardenas</t>
  </si>
  <si>
    <t>Miguel Angel</t>
  </si>
  <si>
    <t>Coronado</t>
  </si>
  <si>
    <t>Castro</t>
  </si>
  <si>
    <t>Rete</t>
  </si>
  <si>
    <t>Martinez</t>
  </si>
  <si>
    <t>Vennia Edith</t>
  </si>
  <si>
    <t>Ramos</t>
  </si>
  <si>
    <t>Rangel</t>
  </si>
  <si>
    <t>Carlos Daniel</t>
  </si>
  <si>
    <t>Moreno</t>
  </si>
  <si>
    <t>Quistian</t>
  </si>
  <si>
    <t>Daniel</t>
  </si>
  <si>
    <t>Nelly Judith</t>
  </si>
  <si>
    <t>Vázquez</t>
  </si>
  <si>
    <t>Nancy Janeth</t>
  </si>
  <si>
    <t>Patena</t>
  </si>
  <si>
    <t>Jorge Edgardo</t>
  </si>
  <si>
    <t>Tovar</t>
  </si>
  <si>
    <t>De Dios</t>
  </si>
  <si>
    <t>Tereso</t>
  </si>
  <si>
    <t>Pineda</t>
  </si>
  <si>
    <t>Jose Ivan</t>
  </si>
  <si>
    <t>Aranda</t>
  </si>
  <si>
    <t>Jose Angel</t>
  </si>
  <si>
    <t>Contreras</t>
  </si>
  <si>
    <t>Jose Saul</t>
  </si>
  <si>
    <t>Valeria</t>
  </si>
  <si>
    <t>López</t>
  </si>
  <si>
    <t>Yoloxochitl</t>
  </si>
  <si>
    <t>Diaz</t>
  </si>
  <si>
    <t>Julio Cesar</t>
  </si>
  <si>
    <t>Artemio</t>
  </si>
  <si>
    <t>Jacobo</t>
  </si>
  <si>
    <t>Reyna</t>
  </si>
  <si>
    <t>Rogelio</t>
  </si>
  <si>
    <t>Baltazar</t>
  </si>
  <si>
    <t>Julián</t>
  </si>
  <si>
    <t>Mario Salvador</t>
  </si>
  <si>
    <t xml:space="preserve">Lugo </t>
  </si>
  <si>
    <t>Martínez</t>
  </si>
  <si>
    <t>Hugo Cesar</t>
  </si>
  <si>
    <t>Zavala</t>
  </si>
  <si>
    <t>Arevalo</t>
  </si>
  <si>
    <t>Isai</t>
  </si>
  <si>
    <t>Pérez</t>
  </si>
  <si>
    <t>Olga Miriam</t>
  </si>
  <si>
    <t>Martha Angelica</t>
  </si>
  <si>
    <t>Jimenez</t>
  </si>
  <si>
    <t>Irma</t>
  </si>
  <si>
    <t>Montalvo</t>
  </si>
  <si>
    <t>Elias</t>
  </si>
  <si>
    <t>Cortina</t>
  </si>
  <si>
    <t xml:space="preserve">Jacobo </t>
  </si>
  <si>
    <t>Maria Guadalupe</t>
  </si>
  <si>
    <t>Paez</t>
  </si>
  <si>
    <t>Torres</t>
  </si>
  <si>
    <t>Consejero deportivo director de eventos y proyectos deportivos</t>
  </si>
  <si>
    <t>Juan Antonio</t>
  </si>
  <si>
    <t>Vaca</t>
  </si>
  <si>
    <t>De la cruz</t>
  </si>
  <si>
    <t>Síndico municipal</t>
  </si>
  <si>
    <t>presidencia</t>
  </si>
  <si>
    <t>coordinación de derechos humanos</t>
  </si>
  <si>
    <t>instancia de la mujer</t>
  </si>
  <si>
    <t>dirección de catastro</t>
  </si>
  <si>
    <t>dirección de desarrollo urbano</t>
  </si>
  <si>
    <t>dirección de salud</t>
  </si>
  <si>
    <t>dirección de agua potable</t>
  </si>
  <si>
    <t>dirección de desarrollo agropecuario</t>
  </si>
  <si>
    <t>secretaría particular</t>
  </si>
  <si>
    <t>secretaría general</t>
  </si>
  <si>
    <t>síndicatura municipal</t>
  </si>
  <si>
    <t>oficialía mayor</t>
  </si>
  <si>
    <t>contraloría interna</t>
  </si>
  <si>
    <t>tesorería municipal</t>
  </si>
  <si>
    <t>unidad de transparencia</t>
  </si>
  <si>
    <t>dirección de comercio</t>
  </si>
  <si>
    <t>dirección de obras públicas</t>
  </si>
  <si>
    <t>dirección de alumbrado público</t>
  </si>
  <si>
    <t>dirección de seguridad pública y tránsito municipal</t>
  </si>
  <si>
    <t>dirección de protección civil</t>
  </si>
  <si>
    <t>dirección de alcoholes</t>
  </si>
  <si>
    <t>adquisiciones</t>
  </si>
  <si>
    <t>educación</t>
  </si>
  <si>
    <t>dirección de ecología</t>
  </si>
  <si>
    <t>dirección de enlace al migrante</t>
  </si>
  <si>
    <t>área jurídica</t>
  </si>
  <si>
    <t>dirección de parques y jardines</t>
  </si>
  <si>
    <t>junta municipal de reclutamiento</t>
  </si>
  <si>
    <t>comunicación social</t>
  </si>
  <si>
    <t>dirección de cultura</t>
  </si>
  <si>
    <t>direccion de cultura</t>
  </si>
  <si>
    <t>turismo</t>
  </si>
  <si>
    <t>biblioteca municipal</t>
  </si>
  <si>
    <t>almacén</t>
  </si>
  <si>
    <t>deportes</t>
  </si>
  <si>
    <t>Hidalgo esquina con Morelos</t>
  </si>
  <si>
    <t>s/n</t>
  </si>
  <si>
    <t>cabecera municipal</t>
  </si>
  <si>
    <t>mexquitic de carmona</t>
  </si>
  <si>
    <t>dirección de coordinacion de desarrollo social (CODESOL)</t>
  </si>
  <si>
    <t>444-855-30-84 / 855-30-46</t>
  </si>
  <si>
    <t>444-855-30-84  / 855-30-46</t>
  </si>
  <si>
    <t>Contraloría interna</t>
  </si>
  <si>
    <t>ayuntamientomexquitic2427@gmail.com</t>
  </si>
  <si>
    <t>Sindicaturamexquitic@outlook.com</t>
  </si>
  <si>
    <t>contraloriamexquitic2427@gmail.com</t>
  </si>
  <si>
    <t>mexquitictesoreria@gmail.com</t>
  </si>
  <si>
    <t>Cmdh.mxq2427@gmail.com</t>
  </si>
  <si>
    <t>instanciamujer147@gmail.com</t>
  </si>
  <si>
    <t>catastrohayuntamientomexquitic@gmail.com</t>
  </si>
  <si>
    <t>desarrollourbanomexq@gmail.com</t>
  </si>
  <si>
    <t>cdsm2427mexquitic@gmail.com</t>
  </si>
  <si>
    <t>direccionagro24.27@gmail.com</t>
  </si>
  <si>
    <t>aguapotablemexquitic@gmail.com</t>
  </si>
  <si>
    <t>direcciondesalud974@gmail.com</t>
  </si>
  <si>
    <t>transparencia_mexquitic@outlook.com</t>
  </si>
  <si>
    <t>obraspublicas000@gmail.com</t>
  </si>
  <si>
    <t>alumbradopublicomexquitic2427@hotmail.com</t>
  </si>
  <si>
    <t>Seguridadpublicamexquitic@gmail.com</t>
  </si>
  <si>
    <t>directa</t>
  </si>
  <si>
    <t xml:space="preserve">444-855-30-84 </t>
  </si>
  <si>
    <t>proteccioncivildemexquitic@gmail.com</t>
  </si>
  <si>
    <t>adquisicionesmexquitic@gmail.com</t>
  </si>
  <si>
    <t xml:space="preserve">2427oficialiam@gmail.com </t>
  </si>
  <si>
    <t>ecologiamexquitic2427@gmail.com</t>
  </si>
  <si>
    <t>enlacemigrantemexquitic@gmail.com</t>
  </si>
  <si>
    <t>jmrmc2427@gmail.com</t>
  </si>
  <si>
    <t>mexquiticultura101@outlook.com</t>
  </si>
  <si>
    <t>almacengeneral20242027@gmail.com</t>
  </si>
  <si>
    <t>consejodeportivo4@gmail.com</t>
  </si>
  <si>
    <t>OficialÍa Mayor</t>
  </si>
  <si>
    <t>archivomunicipalmexquitic@gmail.com</t>
  </si>
  <si>
    <t>No se genera</t>
  </si>
  <si>
    <t xml:space="preserve">En base a articulo 83 fraccion VI de la ley de transparencia y acceso a la informacion publlica del estado de san luis potosi, se reserva el derecho al acceso de la informacion personal de los empleaddos adscritos a este h. ayuntamento de mexquitic de carmona, S.L.P. </t>
  </si>
  <si>
    <t>Encargada de adquisiciones</t>
  </si>
  <si>
    <t>Consejero deportivo Director de acondicionamiento fisico</t>
  </si>
  <si>
    <t>Araceli</t>
  </si>
  <si>
    <t>Escalante</t>
  </si>
  <si>
    <t xml:space="preserve">Encargada de la unidad substanciadora de la contraloria interna. </t>
  </si>
  <si>
    <t>Rosa Isela</t>
  </si>
  <si>
    <t xml:space="preserve">Tovar </t>
  </si>
  <si>
    <t>secretariageneral895@gmail.com</t>
  </si>
  <si>
    <t>Fernando Daniel</t>
  </si>
  <si>
    <t>Santiago</t>
  </si>
  <si>
    <t>08/31/2025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</si>
</sst>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1" applyAlignment="1">
      <alignment vertical="top" wrapText="1"/>
    </xf>
    <xf numFmtId="0" fontId="3" fillId="0" borderId="0" xfId="1" applyAlignment="1">
      <alignment vertical="top"/>
    </xf>
    <xf numFmtId="0" fontId="0" fillId="0" borderId="0" xfId="0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guapotablemexquitic@gmail.com" TargetMode="External"/><Relationship Id="rId18" Type="http://schemas.openxmlformats.org/officeDocument/2006/relationships/hyperlink" Target="mailto:Seguridadpublicamexquitic@gmail.com" TargetMode="External"/><Relationship Id="rId26" Type="http://schemas.openxmlformats.org/officeDocument/2006/relationships/hyperlink" Target="mailto:mexquiticultura101@outlook.com" TargetMode="External"/><Relationship Id="rId39" Type="http://schemas.openxmlformats.org/officeDocument/2006/relationships/hyperlink" Target="mailto:ayuntamientomexquitic2427@gmail.com" TargetMode="External"/><Relationship Id="rId21" Type="http://schemas.openxmlformats.org/officeDocument/2006/relationships/hyperlink" Target="mailto:contraloriamexquitic2427@gmail.com" TargetMode="External"/><Relationship Id="rId34" Type="http://schemas.openxmlformats.org/officeDocument/2006/relationships/hyperlink" Target="mailto:ayuntamientomexquitic2427@gmail.com" TargetMode="External"/><Relationship Id="rId7" Type="http://schemas.openxmlformats.org/officeDocument/2006/relationships/hyperlink" Target="mailto:Cmdh.mxq2427@gmail.com" TargetMode="External"/><Relationship Id="rId2" Type="http://schemas.openxmlformats.org/officeDocument/2006/relationships/hyperlink" Target="mailto:ayuntamientomexquitic2427@gmail.com" TargetMode="External"/><Relationship Id="rId16" Type="http://schemas.openxmlformats.org/officeDocument/2006/relationships/hyperlink" Target="mailto:obraspublicas000@gmail.com" TargetMode="External"/><Relationship Id="rId20" Type="http://schemas.openxmlformats.org/officeDocument/2006/relationships/hyperlink" Target="mailto:adquisicionesmexquitic@gmail.com" TargetMode="External"/><Relationship Id="rId29" Type="http://schemas.openxmlformats.org/officeDocument/2006/relationships/hyperlink" Target="mailto:consejodeportivo4@gmail.com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ayuntamientomexquitic2427@gmail.com" TargetMode="External"/><Relationship Id="rId6" Type="http://schemas.openxmlformats.org/officeDocument/2006/relationships/hyperlink" Target="mailto:mexquitictesoreria@gmail.com" TargetMode="External"/><Relationship Id="rId11" Type="http://schemas.openxmlformats.org/officeDocument/2006/relationships/hyperlink" Target="mailto:cdsm2427mexquitic@gmail.com" TargetMode="External"/><Relationship Id="rId24" Type="http://schemas.openxmlformats.org/officeDocument/2006/relationships/hyperlink" Target="mailto:ecologiamexquitic2427@gmail.com" TargetMode="External"/><Relationship Id="rId32" Type="http://schemas.openxmlformats.org/officeDocument/2006/relationships/hyperlink" Target="mailto:secretariageneral895@gmail.com" TargetMode="External"/><Relationship Id="rId37" Type="http://schemas.openxmlformats.org/officeDocument/2006/relationships/hyperlink" Target="mailto:ayuntamientomexquitic2427@gmail.com" TargetMode="External"/><Relationship Id="rId40" Type="http://schemas.openxmlformats.org/officeDocument/2006/relationships/hyperlink" Target="mailto:contraloriamexquitic2427@gmail.com" TargetMode="External"/><Relationship Id="rId5" Type="http://schemas.openxmlformats.org/officeDocument/2006/relationships/hyperlink" Target="mailto:contraloriamexquitic2427@gmail.com" TargetMode="External"/><Relationship Id="rId15" Type="http://schemas.openxmlformats.org/officeDocument/2006/relationships/hyperlink" Target="mailto:transparencia_mexquitic@outlook.com" TargetMode="External"/><Relationship Id="rId23" Type="http://schemas.openxmlformats.org/officeDocument/2006/relationships/hyperlink" Target="mailto:enlacemigrantemexquitic@gmail.com" TargetMode="External"/><Relationship Id="rId28" Type="http://schemas.openxmlformats.org/officeDocument/2006/relationships/hyperlink" Target="mailto:almacengeneral20242027@gmail.com" TargetMode="External"/><Relationship Id="rId36" Type="http://schemas.openxmlformats.org/officeDocument/2006/relationships/hyperlink" Target="mailto:ayuntamientomexquitic2427@gmail.com" TargetMode="External"/><Relationship Id="rId10" Type="http://schemas.openxmlformats.org/officeDocument/2006/relationships/hyperlink" Target="mailto:desarrollourbanomexq@gmail.com" TargetMode="External"/><Relationship Id="rId19" Type="http://schemas.openxmlformats.org/officeDocument/2006/relationships/hyperlink" Target="mailto:proteccioncivildemexquitic@gmail.com" TargetMode="External"/><Relationship Id="rId31" Type="http://schemas.openxmlformats.org/officeDocument/2006/relationships/hyperlink" Target="mailto:archivomunicipalmexquitic@gmail.com" TargetMode="External"/><Relationship Id="rId4" Type="http://schemas.openxmlformats.org/officeDocument/2006/relationships/hyperlink" Target="mailto:2427oficialiam@gmail.com" TargetMode="External"/><Relationship Id="rId9" Type="http://schemas.openxmlformats.org/officeDocument/2006/relationships/hyperlink" Target="mailto:catastrohayuntamientomexquitic@gmail.com" TargetMode="External"/><Relationship Id="rId14" Type="http://schemas.openxmlformats.org/officeDocument/2006/relationships/hyperlink" Target="mailto:direcciondesalud974@gmail.com" TargetMode="External"/><Relationship Id="rId22" Type="http://schemas.openxmlformats.org/officeDocument/2006/relationships/hyperlink" Target="mailto:ecologiamexquitic2427@gmail.com" TargetMode="External"/><Relationship Id="rId27" Type="http://schemas.openxmlformats.org/officeDocument/2006/relationships/hyperlink" Target="mailto:mexquiticultura101@outlook.com" TargetMode="External"/><Relationship Id="rId30" Type="http://schemas.openxmlformats.org/officeDocument/2006/relationships/hyperlink" Target="mailto:consejodeportivo4@gmail.com" TargetMode="External"/><Relationship Id="rId35" Type="http://schemas.openxmlformats.org/officeDocument/2006/relationships/hyperlink" Target="mailto:archivomunicipalmexquitic@gmail.com" TargetMode="External"/><Relationship Id="rId8" Type="http://schemas.openxmlformats.org/officeDocument/2006/relationships/hyperlink" Target="mailto:instanciamujer147@gmail.com" TargetMode="External"/><Relationship Id="rId3" Type="http://schemas.openxmlformats.org/officeDocument/2006/relationships/hyperlink" Target="mailto:Sindicaturamexquitic@outlook.com" TargetMode="External"/><Relationship Id="rId12" Type="http://schemas.openxmlformats.org/officeDocument/2006/relationships/hyperlink" Target="mailto:direccionagro24.27@gmail.com" TargetMode="External"/><Relationship Id="rId17" Type="http://schemas.openxmlformats.org/officeDocument/2006/relationships/hyperlink" Target="mailto:alumbradopublicomexquitic2427@hotmail.com" TargetMode="External"/><Relationship Id="rId25" Type="http://schemas.openxmlformats.org/officeDocument/2006/relationships/hyperlink" Target="mailto:jmrmc2427@gmail.com" TargetMode="External"/><Relationship Id="rId33" Type="http://schemas.openxmlformats.org/officeDocument/2006/relationships/hyperlink" Target="mailto:ayuntamientomexquitic2427@gmail.com" TargetMode="External"/><Relationship Id="rId38" Type="http://schemas.openxmlformats.org/officeDocument/2006/relationships/hyperlink" Target="mailto:ayuntamientomexquitic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topLeftCell="AC2" zoomScale="80" zoomScaleNormal="80" workbookViewId="0">
      <selection activeCell="AG46" sqref="AG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4.140625" customWidth="1"/>
    <col min="6" max="6" width="37.140625" style="10" bestFit="1" customWidth="1"/>
    <col min="7" max="7" width="40.28515625" style="10" bestFit="1" customWidth="1"/>
    <col min="8" max="8" width="42.7109375" style="10" bestFit="1" customWidth="1"/>
    <col min="9" max="9" width="58.140625" style="10" bestFit="1" customWidth="1"/>
    <col min="10" max="10" width="17.42578125" bestFit="1" customWidth="1"/>
    <col min="11" max="11" width="22.140625" style="7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7.7109375" customWidth="1"/>
    <col min="27" max="27" width="47.140625" style="14" customWidth="1"/>
    <col min="28" max="28" width="47.42578125" bestFit="1" customWidth="1"/>
    <col min="29" max="29" width="42.5703125" customWidth="1"/>
    <col min="30" max="30" width="73.140625" style="10" bestFit="1" customWidth="1"/>
    <col min="31" max="31" width="55.85546875" bestFit="1" customWidth="1"/>
    <col min="32" max="32" width="20" bestFit="1" customWidth="1"/>
    <col min="33" max="33" width="35.28515625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10" t="s">
        <v>7</v>
      </c>
      <c r="G4" s="10" t="s">
        <v>7</v>
      </c>
      <c r="H4" s="10" t="s">
        <v>7</v>
      </c>
      <c r="I4" s="10" t="s">
        <v>9</v>
      </c>
      <c r="J4" t="s">
        <v>7</v>
      </c>
      <c r="K4" s="7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4" t="s">
        <v>7</v>
      </c>
      <c r="AB4" t="s">
        <v>11</v>
      </c>
      <c r="AC4" t="s">
        <v>11</v>
      </c>
      <c r="AD4" s="10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t="s">
        <v>23</v>
      </c>
      <c r="K5" s="7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4" t="s">
        <v>40</v>
      </c>
      <c r="AB5" t="s">
        <v>41</v>
      </c>
      <c r="AC5" t="s">
        <v>42</v>
      </c>
      <c r="AD5" s="10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2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5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4">
        <v>45665</v>
      </c>
      <c r="C8" s="13" t="s">
        <v>388</v>
      </c>
      <c r="D8" t="s">
        <v>215</v>
      </c>
      <c r="E8" s="2" t="s">
        <v>179</v>
      </c>
      <c r="F8" s="10" t="s">
        <v>216</v>
      </c>
      <c r="G8" s="10" t="s">
        <v>217</v>
      </c>
      <c r="H8" s="10" t="s">
        <v>219</v>
      </c>
      <c r="I8" s="10" t="s">
        <v>81</v>
      </c>
      <c r="J8" t="s">
        <v>304</v>
      </c>
      <c r="K8" s="13">
        <v>45566</v>
      </c>
      <c r="L8" t="s">
        <v>89</v>
      </c>
      <c r="M8" t="s">
        <v>339</v>
      </c>
      <c r="N8" t="s">
        <v>340</v>
      </c>
      <c r="O8" t="s">
        <v>340</v>
      </c>
      <c r="P8" t="s">
        <v>134</v>
      </c>
      <c r="Q8" t="s">
        <v>341</v>
      </c>
      <c r="R8" t="s">
        <v>340</v>
      </c>
      <c r="S8" t="s">
        <v>342</v>
      </c>
      <c r="T8">
        <v>21</v>
      </c>
      <c r="U8" t="s">
        <v>342</v>
      </c>
      <c r="V8">
        <v>24</v>
      </c>
      <c r="W8" t="s">
        <v>154</v>
      </c>
      <c r="X8">
        <v>78480</v>
      </c>
      <c r="Y8" s="9" t="s">
        <v>344</v>
      </c>
      <c r="Z8">
        <v>102</v>
      </c>
      <c r="AA8" s="16" t="s">
        <v>347</v>
      </c>
      <c r="AB8" t="s">
        <v>376</v>
      </c>
      <c r="AC8" t="s">
        <v>376</v>
      </c>
      <c r="AD8" s="10" t="s">
        <v>374</v>
      </c>
      <c r="AE8" t="s">
        <v>376</v>
      </c>
      <c r="AF8" s="4">
        <v>45725</v>
      </c>
      <c r="AG8" s="9" t="s">
        <v>377</v>
      </c>
    </row>
    <row r="9" spans="1:33" x14ac:dyDescent="0.25">
      <c r="A9" s="2">
        <v>2025</v>
      </c>
      <c r="B9" s="4">
        <v>45665</v>
      </c>
      <c r="C9" s="13" t="s">
        <v>388</v>
      </c>
      <c r="D9" t="s">
        <v>214</v>
      </c>
      <c r="E9" s="2" t="s">
        <v>212</v>
      </c>
      <c r="F9" s="10" t="s">
        <v>220</v>
      </c>
      <c r="G9" s="10" t="s">
        <v>221</v>
      </c>
      <c r="H9" s="10" t="s">
        <v>222</v>
      </c>
      <c r="I9" s="10" t="s">
        <v>81</v>
      </c>
      <c r="J9" t="s">
        <v>313</v>
      </c>
      <c r="K9" s="13">
        <v>45566</v>
      </c>
      <c r="L9" t="s">
        <v>89</v>
      </c>
      <c r="M9" s="6" t="s">
        <v>339</v>
      </c>
      <c r="N9" s="6" t="s">
        <v>340</v>
      </c>
      <c r="O9" s="6" t="s">
        <v>340</v>
      </c>
      <c r="P9" s="6" t="s">
        <v>134</v>
      </c>
      <c r="Q9" s="6" t="s">
        <v>341</v>
      </c>
      <c r="R9" s="8" t="s">
        <v>340</v>
      </c>
      <c r="S9" t="s">
        <v>342</v>
      </c>
      <c r="T9">
        <v>21</v>
      </c>
      <c r="U9" s="6" t="s">
        <v>342</v>
      </c>
      <c r="V9">
        <v>24</v>
      </c>
      <c r="W9" s="6" t="s">
        <v>154</v>
      </c>
      <c r="X9" s="6">
        <v>78480</v>
      </c>
      <c r="Y9" s="6" t="s">
        <v>344</v>
      </c>
      <c r="Z9">
        <v>111</v>
      </c>
      <c r="AA9" s="16" t="s">
        <v>385</v>
      </c>
      <c r="AB9" s="11" t="s">
        <v>376</v>
      </c>
      <c r="AC9" s="11" t="s">
        <v>376</v>
      </c>
      <c r="AD9" s="10" t="s">
        <v>374</v>
      </c>
      <c r="AE9" s="11" t="s">
        <v>376</v>
      </c>
      <c r="AF9" s="4">
        <v>45725</v>
      </c>
      <c r="AG9" s="9" t="s">
        <v>377</v>
      </c>
    </row>
    <row r="10" spans="1:33" ht="30" x14ac:dyDescent="0.25">
      <c r="A10" s="2">
        <v>2025</v>
      </c>
      <c r="B10" s="4">
        <v>45665</v>
      </c>
      <c r="C10" s="13" t="s">
        <v>388</v>
      </c>
      <c r="D10" t="s">
        <v>214</v>
      </c>
      <c r="E10" s="2" t="s">
        <v>180</v>
      </c>
      <c r="F10" s="10" t="s">
        <v>223</v>
      </c>
      <c r="G10" s="10" t="s">
        <v>224</v>
      </c>
      <c r="H10" s="10" t="s">
        <v>225</v>
      </c>
      <c r="I10" s="10" t="s">
        <v>81</v>
      </c>
      <c r="J10" s="2" t="s">
        <v>312</v>
      </c>
      <c r="K10" s="13">
        <v>45566</v>
      </c>
      <c r="L10" t="s">
        <v>89</v>
      </c>
      <c r="M10" s="6" t="s">
        <v>339</v>
      </c>
      <c r="N10" s="6" t="s">
        <v>340</v>
      </c>
      <c r="O10" s="6" t="s">
        <v>340</v>
      </c>
      <c r="P10" s="6" t="s">
        <v>134</v>
      </c>
      <c r="Q10" s="6" t="s">
        <v>341</v>
      </c>
      <c r="R10" s="8" t="s">
        <v>340</v>
      </c>
      <c r="S10" s="6" t="s">
        <v>342</v>
      </c>
      <c r="T10" s="8">
        <v>21</v>
      </c>
      <c r="U10" s="6" t="s">
        <v>342</v>
      </c>
      <c r="V10" s="8">
        <v>24</v>
      </c>
      <c r="W10" s="6" t="s">
        <v>154</v>
      </c>
      <c r="X10" s="6">
        <v>78480</v>
      </c>
      <c r="Y10" s="6" t="s">
        <v>344</v>
      </c>
      <c r="Z10">
        <v>111</v>
      </c>
      <c r="AA10" s="16" t="s">
        <v>347</v>
      </c>
      <c r="AB10" s="11" t="s">
        <v>376</v>
      </c>
      <c r="AC10" s="11" t="s">
        <v>376</v>
      </c>
      <c r="AD10" s="10" t="s">
        <v>374</v>
      </c>
      <c r="AE10" s="11" t="s">
        <v>376</v>
      </c>
      <c r="AF10" s="4">
        <v>45725</v>
      </c>
      <c r="AG10" s="9" t="s">
        <v>377</v>
      </c>
    </row>
    <row r="11" spans="1:33" ht="30" x14ac:dyDescent="0.25">
      <c r="A11" s="2">
        <v>2025</v>
      </c>
      <c r="B11" s="4">
        <v>45665</v>
      </c>
      <c r="C11" s="13" t="s">
        <v>388</v>
      </c>
      <c r="D11" t="s">
        <v>215</v>
      </c>
      <c r="E11" s="2" t="s">
        <v>303</v>
      </c>
      <c r="F11" s="10" t="s">
        <v>226</v>
      </c>
      <c r="G11" s="10" t="s">
        <v>227</v>
      </c>
      <c r="H11" s="10" t="s">
        <v>228</v>
      </c>
      <c r="I11" s="10" t="s">
        <v>81</v>
      </c>
      <c r="J11" s="2" t="s">
        <v>314</v>
      </c>
      <c r="K11" s="13">
        <v>45566</v>
      </c>
      <c r="L11" t="s">
        <v>89</v>
      </c>
      <c r="M11" s="6" t="s">
        <v>339</v>
      </c>
      <c r="N11" s="6" t="s">
        <v>340</v>
      </c>
      <c r="O11" s="6" t="s">
        <v>340</v>
      </c>
      <c r="P11" s="6" t="s">
        <v>134</v>
      </c>
      <c r="Q11" s="6" t="s">
        <v>341</v>
      </c>
      <c r="R11" s="8" t="s">
        <v>340</v>
      </c>
      <c r="S11" s="6" t="s">
        <v>342</v>
      </c>
      <c r="T11" s="8">
        <v>21</v>
      </c>
      <c r="U11" s="6" t="s">
        <v>342</v>
      </c>
      <c r="V11" s="8">
        <v>24</v>
      </c>
      <c r="W11" s="6" t="s">
        <v>154</v>
      </c>
      <c r="X11" s="6">
        <v>78480</v>
      </c>
      <c r="Y11" s="6" t="s">
        <v>344</v>
      </c>
      <c r="Z11">
        <v>107</v>
      </c>
      <c r="AA11" s="17" t="s">
        <v>348</v>
      </c>
      <c r="AB11" s="11" t="s">
        <v>376</v>
      </c>
      <c r="AC11" s="11" t="s">
        <v>376</v>
      </c>
      <c r="AD11" s="10" t="s">
        <v>374</v>
      </c>
      <c r="AE11" s="11" t="s">
        <v>376</v>
      </c>
      <c r="AF11" s="4">
        <v>45725</v>
      </c>
      <c r="AG11" s="9" t="s">
        <v>377</v>
      </c>
    </row>
    <row r="12" spans="1:33" x14ac:dyDescent="0.25">
      <c r="A12" s="2">
        <v>2025</v>
      </c>
      <c r="B12" s="4">
        <v>45665</v>
      </c>
      <c r="C12" s="13" t="s">
        <v>388</v>
      </c>
      <c r="D12" t="s">
        <v>214</v>
      </c>
      <c r="E12" s="2" t="s">
        <v>181</v>
      </c>
      <c r="F12" s="10" t="s">
        <v>229</v>
      </c>
      <c r="G12" s="10" t="s">
        <v>230</v>
      </c>
      <c r="H12" s="10" t="s">
        <v>231</v>
      </c>
      <c r="I12" s="10" t="s">
        <v>81</v>
      </c>
      <c r="J12" s="5" t="s">
        <v>315</v>
      </c>
      <c r="K12" s="13">
        <v>45566</v>
      </c>
      <c r="L12" t="s">
        <v>89</v>
      </c>
      <c r="M12" s="6" t="s">
        <v>339</v>
      </c>
      <c r="N12" s="6" t="s">
        <v>340</v>
      </c>
      <c r="O12" s="6" t="s">
        <v>340</v>
      </c>
      <c r="P12" s="6" t="s">
        <v>134</v>
      </c>
      <c r="Q12" s="6" t="s">
        <v>341</v>
      </c>
      <c r="R12" s="8" t="s">
        <v>340</v>
      </c>
      <c r="S12" s="6" t="s">
        <v>342</v>
      </c>
      <c r="T12" s="8">
        <v>21</v>
      </c>
      <c r="U12" s="6" t="s">
        <v>342</v>
      </c>
      <c r="V12" s="8">
        <v>24</v>
      </c>
      <c r="W12" s="6" t="s">
        <v>154</v>
      </c>
      <c r="X12" s="6">
        <v>78480</v>
      </c>
      <c r="Y12" s="6" t="s">
        <v>344</v>
      </c>
      <c r="Z12">
        <v>116</v>
      </c>
      <c r="AA12" s="17" t="s">
        <v>367</v>
      </c>
      <c r="AB12" s="11" t="s">
        <v>376</v>
      </c>
      <c r="AC12" s="11" t="s">
        <v>376</v>
      </c>
      <c r="AD12" s="10" t="s">
        <v>374</v>
      </c>
      <c r="AE12" s="11" t="s">
        <v>376</v>
      </c>
      <c r="AF12" s="4">
        <v>45725</v>
      </c>
      <c r="AG12" s="9" t="s">
        <v>377</v>
      </c>
    </row>
    <row r="13" spans="1:33" x14ac:dyDescent="0.25">
      <c r="A13" s="2">
        <v>2025</v>
      </c>
      <c r="B13" s="4">
        <v>45665</v>
      </c>
      <c r="C13" s="13" t="s">
        <v>388</v>
      </c>
      <c r="D13" t="s">
        <v>214</v>
      </c>
      <c r="E13" s="2" t="s">
        <v>182</v>
      </c>
      <c r="F13" s="10" t="s">
        <v>232</v>
      </c>
      <c r="G13" s="10" t="s">
        <v>233</v>
      </c>
      <c r="H13" s="10" t="s">
        <v>234</v>
      </c>
      <c r="I13" s="10" t="s">
        <v>82</v>
      </c>
      <c r="J13" s="5" t="s">
        <v>316</v>
      </c>
      <c r="K13" s="13">
        <v>45566</v>
      </c>
      <c r="L13" t="s">
        <v>89</v>
      </c>
      <c r="M13" s="6" t="s">
        <v>339</v>
      </c>
      <c r="N13" s="6" t="s">
        <v>340</v>
      </c>
      <c r="O13" s="6" t="s">
        <v>340</v>
      </c>
      <c r="P13" s="6" t="s">
        <v>134</v>
      </c>
      <c r="Q13" s="6" t="s">
        <v>341</v>
      </c>
      <c r="R13" s="8" t="s">
        <v>340</v>
      </c>
      <c r="S13" s="6" t="s">
        <v>342</v>
      </c>
      <c r="T13" s="8">
        <v>21</v>
      </c>
      <c r="U13" s="6" t="s">
        <v>342</v>
      </c>
      <c r="V13" s="8">
        <v>24</v>
      </c>
      <c r="W13" s="6" t="s">
        <v>154</v>
      </c>
      <c r="X13" s="6">
        <v>78480</v>
      </c>
      <c r="Y13" s="6" t="s">
        <v>344</v>
      </c>
      <c r="Z13">
        <v>104</v>
      </c>
      <c r="AA13" s="17" t="s">
        <v>349</v>
      </c>
      <c r="AB13" s="11" t="s">
        <v>376</v>
      </c>
      <c r="AC13" s="11" t="s">
        <v>376</v>
      </c>
      <c r="AD13" s="10" t="s">
        <v>374</v>
      </c>
      <c r="AE13" s="11" t="s">
        <v>376</v>
      </c>
      <c r="AF13" s="4">
        <v>45725</v>
      </c>
      <c r="AG13" s="9" t="s">
        <v>377</v>
      </c>
    </row>
    <row r="14" spans="1:33" x14ac:dyDescent="0.25">
      <c r="A14" s="2">
        <v>2025</v>
      </c>
      <c r="B14" s="4">
        <v>45665</v>
      </c>
      <c r="C14" s="13" t="s">
        <v>388</v>
      </c>
      <c r="D14" t="s">
        <v>214</v>
      </c>
      <c r="E14" s="2" t="s">
        <v>183</v>
      </c>
      <c r="F14" s="10" t="s">
        <v>380</v>
      </c>
      <c r="G14" s="10" t="s">
        <v>249</v>
      </c>
      <c r="H14" s="10" t="s">
        <v>381</v>
      </c>
      <c r="I14" s="10" t="s">
        <v>82</v>
      </c>
      <c r="J14" s="5" t="s">
        <v>317</v>
      </c>
      <c r="K14" s="13">
        <v>45702</v>
      </c>
      <c r="L14" t="s">
        <v>89</v>
      </c>
      <c r="M14" s="6" t="s">
        <v>339</v>
      </c>
      <c r="N14" s="6" t="s">
        <v>340</v>
      </c>
      <c r="O14" s="6" t="s">
        <v>340</v>
      </c>
      <c r="P14" s="6" t="s">
        <v>134</v>
      </c>
      <c r="Q14" s="6" t="s">
        <v>341</v>
      </c>
      <c r="R14" s="8" t="s">
        <v>340</v>
      </c>
      <c r="S14" s="6" t="s">
        <v>342</v>
      </c>
      <c r="T14" s="8">
        <v>21</v>
      </c>
      <c r="U14" s="6" t="s">
        <v>342</v>
      </c>
      <c r="V14" s="8">
        <v>24</v>
      </c>
      <c r="W14" s="6" t="s">
        <v>154</v>
      </c>
      <c r="X14" s="6">
        <v>78480</v>
      </c>
      <c r="Y14" s="6" t="s">
        <v>344</v>
      </c>
      <c r="Z14">
        <v>103</v>
      </c>
      <c r="AA14" s="17" t="s">
        <v>350</v>
      </c>
      <c r="AB14" s="11" t="s">
        <v>376</v>
      </c>
      <c r="AC14" s="11" t="s">
        <v>376</v>
      </c>
      <c r="AD14" s="10" t="s">
        <v>374</v>
      </c>
      <c r="AE14" s="11" t="s">
        <v>376</v>
      </c>
      <c r="AF14" s="4">
        <v>45725</v>
      </c>
      <c r="AG14" s="9" t="s">
        <v>377</v>
      </c>
    </row>
    <row r="15" spans="1:33" ht="45" x14ac:dyDescent="0.25">
      <c r="A15" s="2">
        <v>2025</v>
      </c>
      <c r="B15" s="4">
        <v>45665</v>
      </c>
      <c r="C15" s="13" t="s">
        <v>388</v>
      </c>
      <c r="D15" t="s">
        <v>214</v>
      </c>
      <c r="E15" s="3" t="s">
        <v>184</v>
      </c>
      <c r="F15" s="10" t="s">
        <v>235</v>
      </c>
      <c r="G15" s="10" t="s">
        <v>219</v>
      </c>
      <c r="H15" s="10" t="s">
        <v>236</v>
      </c>
      <c r="I15" s="10" t="s">
        <v>81</v>
      </c>
      <c r="J15" s="3" t="s">
        <v>305</v>
      </c>
      <c r="K15" s="13">
        <v>45566</v>
      </c>
      <c r="L15" t="s">
        <v>89</v>
      </c>
      <c r="M15" s="6" t="s">
        <v>339</v>
      </c>
      <c r="N15" s="6" t="s">
        <v>340</v>
      </c>
      <c r="O15" s="6" t="s">
        <v>340</v>
      </c>
      <c r="P15" s="6" t="s">
        <v>134</v>
      </c>
      <c r="Q15" s="6" t="s">
        <v>341</v>
      </c>
      <c r="R15" s="8" t="s">
        <v>340</v>
      </c>
      <c r="S15" s="6" t="s">
        <v>342</v>
      </c>
      <c r="T15" s="8">
        <v>21</v>
      </c>
      <c r="U15" s="6" t="s">
        <v>342</v>
      </c>
      <c r="V15" s="8">
        <v>24</v>
      </c>
      <c r="W15" s="6" t="s">
        <v>154</v>
      </c>
      <c r="X15" s="6">
        <v>78480</v>
      </c>
      <c r="Y15" s="6" t="s">
        <v>344</v>
      </c>
      <c r="Z15">
        <v>102</v>
      </c>
      <c r="AA15" s="17" t="s">
        <v>351</v>
      </c>
      <c r="AB15" s="11" t="s">
        <v>376</v>
      </c>
      <c r="AC15" s="11" t="s">
        <v>376</v>
      </c>
      <c r="AD15" s="10" t="s">
        <v>374</v>
      </c>
      <c r="AE15" s="11" t="s">
        <v>376</v>
      </c>
      <c r="AF15" s="4">
        <v>45725</v>
      </c>
      <c r="AG15" s="9" t="s">
        <v>377</v>
      </c>
    </row>
    <row r="16" spans="1:33" ht="30" x14ac:dyDescent="0.25">
      <c r="A16" s="2">
        <v>2025</v>
      </c>
      <c r="B16" s="4">
        <v>45665</v>
      </c>
      <c r="C16" s="13" t="s">
        <v>388</v>
      </c>
      <c r="D16" t="s">
        <v>214</v>
      </c>
      <c r="E16" s="2" t="s">
        <v>185</v>
      </c>
      <c r="F16" s="10" t="s">
        <v>237</v>
      </c>
      <c r="G16" s="10" t="s">
        <v>238</v>
      </c>
      <c r="H16" s="10" t="s">
        <v>239</v>
      </c>
      <c r="I16" s="10" t="s">
        <v>82</v>
      </c>
      <c r="J16" s="2" t="s">
        <v>306</v>
      </c>
      <c r="K16" s="13">
        <v>45566</v>
      </c>
      <c r="L16" t="s">
        <v>89</v>
      </c>
      <c r="M16" s="6" t="s">
        <v>339</v>
      </c>
      <c r="N16" s="6" t="s">
        <v>340</v>
      </c>
      <c r="O16" s="6" t="s">
        <v>340</v>
      </c>
      <c r="P16" s="6" t="s">
        <v>134</v>
      </c>
      <c r="Q16" s="6" t="s">
        <v>341</v>
      </c>
      <c r="R16" s="8" t="s">
        <v>340</v>
      </c>
      <c r="S16" s="6" t="s">
        <v>342</v>
      </c>
      <c r="T16" s="8">
        <v>21</v>
      </c>
      <c r="U16" s="6" t="s">
        <v>342</v>
      </c>
      <c r="V16" s="8">
        <v>24</v>
      </c>
      <c r="W16" s="6" t="s">
        <v>154</v>
      </c>
      <c r="X16" s="6">
        <v>78480</v>
      </c>
      <c r="Y16" s="6" t="s">
        <v>344</v>
      </c>
      <c r="Z16">
        <v>119</v>
      </c>
      <c r="AA16" s="17" t="s">
        <v>352</v>
      </c>
      <c r="AB16" s="11" t="s">
        <v>376</v>
      </c>
      <c r="AC16" s="11" t="s">
        <v>376</v>
      </c>
      <c r="AD16" s="10" t="s">
        <v>374</v>
      </c>
      <c r="AE16" s="11" t="s">
        <v>376</v>
      </c>
      <c r="AF16" s="4">
        <v>45725</v>
      </c>
      <c r="AG16" s="9" t="s">
        <v>377</v>
      </c>
    </row>
    <row r="17" spans="1:33" ht="30" x14ac:dyDescent="0.25">
      <c r="A17" s="2">
        <v>2025</v>
      </c>
      <c r="B17" s="4">
        <v>45665</v>
      </c>
      <c r="C17" s="13" t="s">
        <v>388</v>
      </c>
      <c r="D17" t="s">
        <v>214</v>
      </c>
      <c r="E17" s="2" t="s">
        <v>186</v>
      </c>
      <c r="F17" s="10" t="s">
        <v>240</v>
      </c>
      <c r="G17" s="10" t="s">
        <v>241</v>
      </c>
      <c r="H17" s="10" t="s">
        <v>242</v>
      </c>
      <c r="I17" s="10" t="s">
        <v>81</v>
      </c>
      <c r="J17" s="2" t="s">
        <v>307</v>
      </c>
      <c r="K17" s="13">
        <v>45566</v>
      </c>
      <c r="L17" t="s">
        <v>89</v>
      </c>
      <c r="M17" s="6" t="s">
        <v>339</v>
      </c>
      <c r="N17" s="6" t="s">
        <v>340</v>
      </c>
      <c r="O17" s="6" t="s">
        <v>340</v>
      </c>
      <c r="P17" s="6" t="s">
        <v>134</v>
      </c>
      <c r="Q17" s="6" t="s">
        <v>341</v>
      </c>
      <c r="R17" s="8" t="s">
        <v>340</v>
      </c>
      <c r="S17" s="6" t="s">
        <v>342</v>
      </c>
      <c r="T17" s="8">
        <v>21</v>
      </c>
      <c r="U17" s="6" t="s">
        <v>342</v>
      </c>
      <c r="V17" s="8">
        <v>24</v>
      </c>
      <c r="W17" s="6" t="s">
        <v>154</v>
      </c>
      <c r="X17" s="6">
        <v>78480</v>
      </c>
      <c r="Y17" s="6" t="s">
        <v>344</v>
      </c>
      <c r="Z17">
        <v>124</v>
      </c>
      <c r="AA17" s="16" t="s">
        <v>353</v>
      </c>
      <c r="AB17" s="11" t="s">
        <v>376</v>
      </c>
      <c r="AC17" s="11" t="s">
        <v>376</v>
      </c>
      <c r="AD17" s="10" t="s">
        <v>374</v>
      </c>
      <c r="AE17" s="11" t="s">
        <v>376</v>
      </c>
      <c r="AF17" s="4">
        <v>45725</v>
      </c>
      <c r="AG17" s="9" t="s">
        <v>377</v>
      </c>
    </row>
    <row r="18" spans="1:33" ht="30" x14ac:dyDescent="0.25">
      <c r="A18" s="2">
        <v>2025</v>
      </c>
      <c r="B18" s="4">
        <v>45665</v>
      </c>
      <c r="C18" s="13" t="s">
        <v>388</v>
      </c>
      <c r="D18" t="s">
        <v>214</v>
      </c>
      <c r="E18" s="2" t="s">
        <v>187</v>
      </c>
      <c r="F18" s="10" t="s">
        <v>243</v>
      </c>
      <c r="G18" s="10" t="s">
        <v>244</v>
      </c>
      <c r="H18" s="10" t="s">
        <v>245</v>
      </c>
      <c r="I18" s="10" t="s">
        <v>81</v>
      </c>
      <c r="J18" s="2" t="s">
        <v>308</v>
      </c>
      <c r="K18" s="13">
        <v>45566</v>
      </c>
      <c r="L18" t="s">
        <v>89</v>
      </c>
      <c r="M18" s="6" t="s">
        <v>339</v>
      </c>
      <c r="N18" s="6" t="s">
        <v>340</v>
      </c>
      <c r="O18" s="6" t="s">
        <v>340</v>
      </c>
      <c r="P18" s="6" t="s">
        <v>134</v>
      </c>
      <c r="Q18" s="6" t="s">
        <v>341</v>
      </c>
      <c r="R18" s="8" t="s">
        <v>340</v>
      </c>
      <c r="S18" s="6" t="s">
        <v>342</v>
      </c>
      <c r="T18" s="8">
        <v>21</v>
      </c>
      <c r="U18" s="6" t="s">
        <v>342</v>
      </c>
      <c r="V18" s="8">
        <v>24</v>
      </c>
      <c r="W18" s="6" t="s">
        <v>154</v>
      </c>
      <c r="X18" s="6">
        <v>78480</v>
      </c>
      <c r="Y18" s="6" t="s">
        <v>344</v>
      </c>
      <c r="Z18">
        <v>102</v>
      </c>
      <c r="AA18" s="17" t="s">
        <v>354</v>
      </c>
      <c r="AB18" s="11" t="s">
        <v>376</v>
      </c>
      <c r="AC18" s="11" t="s">
        <v>376</v>
      </c>
      <c r="AD18" s="10" t="s">
        <v>374</v>
      </c>
      <c r="AE18" s="11" t="s">
        <v>376</v>
      </c>
      <c r="AF18" s="4">
        <v>45725</v>
      </c>
      <c r="AG18" s="9" t="s">
        <v>377</v>
      </c>
    </row>
    <row r="19" spans="1:33" ht="60" x14ac:dyDescent="0.25">
      <c r="A19" s="2">
        <v>2025</v>
      </c>
      <c r="B19" s="4">
        <v>45665</v>
      </c>
      <c r="C19" s="13" t="s">
        <v>388</v>
      </c>
      <c r="D19" t="s">
        <v>214</v>
      </c>
      <c r="E19" s="3" t="s">
        <v>188</v>
      </c>
      <c r="F19" s="10" t="s">
        <v>223</v>
      </c>
      <c r="G19" s="10" t="s">
        <v>246</v>
      </c>
      <c r="H19" s="10" t="s">
        <v>247</v>
      </c>
      <c r="I19" s="10" t="s">
        <v>81</v>
      </c>
      <c r="J19" s="3" t="s">
        <v>343</v>
      </c>
      <c r="K19" s="13">
        <v>45566</v>
      </c>
      <c r="L19" t="s">
        <v>89</v>
      </c>
      <c r="M19" s="6" t="s">
        <v>339</v>
      </c>
      <c r="N19" s="6" t="s">
        <v>340</v>
      </c>
      <c r="O19" s="6" t="s">
        <v>340</v>
      </c>
      <c r="P19" s="6" t="s">
        <v>134</v>
      </c>
      <c r="Q19" s="6" t="s">
        <v>341</v>
      </c>
      <c r="R19" s="8" t="s">
        <v>340</v>
      </c>
      <c r="S19" s="6" t="s">
        <v>342</v>
      </c>
      <c r="T19" s="8">
        <v>21</v>
      </c>
      <c r="U19" s="6" t="s">
        <v>342</v>
      </c>
      <c r="V19" s="8">
        <v>24</v>
      </c>
      <c r="W19" s="6" t="s">
        <v>154</v>
      </c>
      <c r="X19" s="6">
        <v>78480</v>
      </c>
      <c r="Y19" s="6" t="s">
        <v>344</v>
      </c>
      <c r="Z19">
        <v>109</v>
      </c>
      <c r="AA19" s="17" t="s">
        <v>355</v>
      </c>
      <c r="AB19" s="11" t="s">
        <v>376</v>
      </c>
      <c r="AC19" s="11" t="s">
        <v>376</v>
      </c>
      <c r="AD19" s="10" t="s">
        <v>374</v>
      </c>
      <c r="AE19" s="11" t="s">
        <v>376</v>
      </c>
      <c r="AF19" s="4">
        <v>45725</v>
      </c>
      <c r="AG19" s="9" t="s">
        <v>377</v>
      </c>
    </row>
    <row r="20" spans="1:33" ht="45" x14ac:dyDescent="0.25">
      <c r="A20" s="2">
        <v>2025</v>
      </c>
      <c r="B20" s="4">
        <v>45665</v>
      </c>
      <c r="C20" s="13" t="s">
        <v>388</v>
      </c>
      <c r="D20" t="s">
        <v>214</v>
      </c>
      <c r="E20" s="3" t="s">
        <v>189</v>
      </c>
      <c r="F20" s="10" t="s">
        <v>248</v>
      </c>
      <c r="G20" s="10" t="s">
        <v>249</v>
      </c>
      <c r="H20" s="10" t="s">
        <v>250</v>
      </c>
      <c r="I20" s="10" t="s">
        <v>82</v>
      </c>
      <c r="J20" s="2" t="s">
        <v>311</v>
      </c>
      <c r="K20" s="13">
        <v>45566</v>
      </c>
      <c r="L20" t="s">
        <v>89</v>
      </c>
      <c r="M20" s="6" t="s">
        <v>339</v>
      </c>
      <c r="N20" s="6" t="s">
        <v>340</v>
      </c>
      <c r="O20" s="6" t="s">
        <v>340</v>
      </c>
      <c r="P20" s="6" t="s">
        <v>134</v>
      </c>
      <c r="Q20" s="6" t="s">
        <v>341</v>
      </c>
      <c r="R20" s="8" t="s">
        <v>340</v>
      </c>
      <c r="S20" s="6" t="s">
        <v>342</v>
      </c>
      <c r="T20" s="8">
        <v>21</v>
      </c>
      <c r="U20" s="6" t="s">
        <v>342</v>
      </c>
      <c r="V20" s="8">
        <v>24</v>
      </c>
      <c r="W20" s="6" t="s">
        <v>154</v>
      </c>
      <c r="X20" s="6">
        <v>78480</v>
      </c>
      <c r="Y20" s="6" t="s">
        <v>344</v>
      </c>
      <c r="Z20">
        <v>108</v>
      </c>
      <c r="AA20" s="17" t="s">
        <v>356</v>
      </c>
      <c r="AB20" s="11" t="s">
        <v>376</v>
      </c>
      <c r="AC20" s="11" t="s">
        <v>376</v>
      </c>
      <c r="AD20" s="10" t="s">
        <v>374</v>
      </c>
      <c r="AE20" s="11" t="s">
        <v>376</v>
      </c>
      <c r="AF20" s="4">
        <v>45725</v>
      </c>
      <c r="AG20" s="9" t="s">
        <v>377</v>
      </c>
    </row>
    <row r="21" spans="1:33" ht="30" x14ac:dyDescent="0.25">
      <c r="A21" s="2">
        <v>2025</v>
      </c>
      <c r="B21" s="4">
        <v>45665</v>
      </c>
      <c r="C21" s="13" t="s">
        <v>388</v>
      </c>
      <c r="D21" t="s">
        <v>214</v>
      </c>
      <c r="E21" s="3" t="s">
        <v>190</v>
      </c>
      <c r="F21" s="10" t="s">
        <v>251</v>
      </c>
      <c r="G21" s="10" t="s">
        <v>252</v>
      </c>
      <c r="H21" s="10" t="s">
        <v>253</v>
      </c>
      <c r="I21" s="10" t="s">
        <v>81</v>
      </c>
      <c r="J21" s="2" t="s">
        <v>310</v>
      </c>
      <c r="K21" s="13">
        <v>45566</v>
      </c>
      <c r="L21" t="s">
        <v>89</v>
      </c>
      <c r="M21" s="6" t="s">
        <v>339</v>
      </c>
      <c r="N21" s="6" t="s">
        <v>340</v>
      </c>
      <c r="O21" s="6" t="s">
        <v>340</v>
      </c>
      <c r="P21" s="6" t="s">
        <v>134</v>
      </c>
      <c r="Q21" s="6" t="s">
        <v>341</v>
      </c>
      <c r="R21" s="8" t="s">
        <v>340</v>
      </c>
      <c r="S21" s="6" t="s">
        <v>342</v>
      </c>
      <c r="T21" s="8">
        <v>21</v>
      </c>
      <c r="U21" s="6" t="s">
        <v>342</v>
      </c>
      <c r="V21" s="8">
        <v>24</v>
      </c>
      <c r="W21" s="6" t="s">
        <v>154</v>
      </c>
      <c r="X21" s="6">
        <v>78480</v>
      </c>
      <c r="Y21" s="6" t="s">
        <v>344</v>
      </c>
      <c r="AA21" s="17" t="s">
        <v>357</v>
      </c>
      <c r="AB21" s="11" t="s">
        <v>376</v>
      </c>
      <c r="AC21" s="11" t="s">
        <v>376</v>
      </c>
      <c r="AD21" s="10" t="s">
        <v>374</v>
      </c>
      <c r="AE21" s="11" t="s">
        <v>376</v>
      </c>
      <c r="AF21" s="4">
        <v>45725</v>
      </c>
      <c r="AG21" s="9" t="s">
        <v>377</v>
      </c>
    </row>
    <row r="22" spans="1:33" x14ac:dyDescent="0.25">
      <c r="A22" s="2">
        <v>2025</v>
      </c>
      <c r="B22" s="4">
        <v>45665</v>
      </c>
      <c r="C22" s="13" t="s">
        <v>388</v>
      </c>
      <c r="D22" t="s">
        <v>214</v>
      </c>
      <c r="E22" s="3" t="s">
        <v>191</v>
      </c>
      <c r="F22" s="10" t="s">
        <v>254</v>
      </c>
      <c r="G22" s="10" t="s">
        <v>247</v>
      </c>
      <c r="H22" s="10" t="s">
        <v>218</v>
      </c>
      <c r="I22" s="10" t="s">
        <v>81</v>
      </c>
      <c r="J22" s="5" t="s">
        <v>309</v>
      </c>
      <c r="K22" s="13">
        <v>45566</v>
      </c>
      <c r="L22" t="s">
        <v>89</v>
      </c>
      <c r="M22" s="6" t="s">
        <v>339</v>
      </c>
      <c r="N22" s="6" t="s">
        <v>340</v>
      </c>
      <c r="O22" s="6" t="s">
        <v>340</v>
      </c>
      <c r="P22" s="6" t="s">
        <v>134</v>
      </c>
      <c r="Q22" s="6" t="s">
        <v>341</v>
      </c>
      <c r="R22" s="8" t="s">
        <v>340</v>
      </c>
      <c r="S22" s="6" t="s">
        <v>342</v>
      </c>
      <c r="T22" s="8">
        <v>21</v>
      </c>
      <c r="U22" s="6" t="s">
        <v>342</v>
      </c>
      <c r="V22" s="8">
        <v>24</v>
      </c>
      <c r="W22" s="6" t="s">
        <v>154</v>
      </c>
      <c r="X22" s="6">
        <v>78480</v>
      </c>
      <c r="Y22" s="6" t="s">
        <v>344</v>
      </c>
      <c r="Z22">
        <v>114</v>
      </c>
      <c r="AA22" s="17" t="s">
        <v>358</v>
      </c>
      <c r="AB22" s="11" t="s">
        <v>376</v>
      </c>
      <c r="AC22" s="11" t="s">
        <v>376</v>
      </c>
      <c r="AD22" s="10" t="s">
        <v>374</v>
      </c>
      <c r="AE22" s="11" t="s">
        <v>376</v>
      </c>
      <c r="AF22" s="4">
        <v>45725</v>
      </c>
      <c r="AG22" s="9" t="s">
        <v>377</v>
      </c>
    </row>
    <row r="23" spans="1:33" ht="30" x14ac:dyDescent="0.25">
      <c r="A23" s="2">
        <v>2025</v>
      </c>
      <c r="B23" s="4">
        <v>45665</v>
      </c>
      <c r="C23" s="13" t="s">
        <v>388</v>
      </c>
      <c r="D23" t="s">
        <v>214</v>
      </c>
      <c r="E23" s="3" t="s">
        <v>192</v>
      </c>
      <c r="F23" s="10" t="s">
        <v>255</v>
      </c>
      <c r="G23" s="10" t="s">
        <v>219</v>
      </c>
      <c r="H23" s="10" t="s">
        <v>256</v>
      </c>
      <c r="I23" s="10" t="s">
        <v>82</v>
      </c>
      <c r="J23" s="2" t="s">
        <v>318</v>
      </c>
      <c r="K23" s="13">
        <v>45566</v>
      </c>
      <c r="L23" t="s">
        <v>89</v>
      </c>
      <c r="M23" s="6" t="s">
        <v>339</v>
      </c>
      <c r="N23" s="6" t="s">
        <v>340</v>
      </c>
      <c r="O23" s="6" t="s">
        <v>340</v>
      </c>
      <c r="P23" s="6" t="s">
        <v>134</v>
      </c>
      <c r="Q23" s="6" t="s">
        <v>341</v>
      </c>
      <c r="R23" s="8" t="s">
        <v>340</v>
      </c>
      <c r="S23" s="6" t="s">
        <v>342</v>
      </c>
      <c r="T23" s="8">
        <v>21</v>
      </c>
      <c r="U23" s="6" t="s">
        <v>342</v>
      </c>
      <c r="V23" s="8">
        <v>24</v>
      </c>
      <c r="W23" s="6" t="s">
        <v>154</v>
      </c>
      <c r="X23" s="6">
        <v>78480</v>
      </c>
      <c r="Y23" s="6" t="s">
        <v>344</v>
      </c>
      <c r="Z23">
        <v>105</v>
      </c>
      <c r="AA23" s="17" t="s">
        <v>359</v>
      </c>
      <c r="AB23" s="11" t="s">
        <v>376</v>
      </c>
      <c r="AC23" s="11" t="s">
        <v>376</v>
      </c>
      <c r="AD23" s="10" t="s">
        <v>374</v>
      </c>
      <c r="AE23" s="11" t="s">
        <v>376</v>
      </c>
      <c r="AF23" s="4">
        <v>45725</v>
      </c>
      <c r="AG23" s="9" t="s">
        <v>377</v>
      </c>
    </row>
    <row r="24" spans="1:33" ht="30" x14ac:dyDescent="0.25">
      <c r="A24" s="2">
        <v>2025</v>
      </c>
      <c r="B24" s="4">
        <v>45665</v>
      </c>
      <c r="C24" s="13" t="s">
        <v>388</v>
      </c>
      <c r="D24" t="s">
        <v>214</v>
      </c>
      <c r="E24" s="3" t="s">
        <v>193</v>
      </c>
      <c r="F24" s="10" t="s">
        <v>257</v>
      </c>
      <c r="G24" s="10" t="s">
        <v>233</v>
      </c>
      <c r="H24" s="10" t="s">
        <v>258</v>
      </c>
      <c r="I24" s="10" t="s">
        <v>82</v>
      </c>
      <c r="J24" s="2" t="s">
        <v>319</v>
      </c>
      <c r="K24" s="13">
        <v>45566</v>
      </c>
      <c r="L24" t="s">
        <v>89</v>
      </c>
      <c r="M24" s="6" t="s">
        <v>339</v>
      </c>
      <c r="N24" s="6" t="s">
        <v>340</v>
      </c>
      <c r="O24" s="6" t="s">
        <v>340</v>
      </c>
      <c r="P24" s="6" t="s">
        <v>134</v>
      </c>
      <c r="Q24" s="6" t="s">
        <v>341</v>
      </c>
      <c r="R24" s="8" t="s">
        <v>340</v>
      </c>
      <c r="S24" s="6" t="s">
        <v>342</v>
      </c>
      <c r="T24" s="8">
        <v>21</v>
      </c>
      <c r="U24" s="6" t="s">
        <v>342</v>
      </c>
      <c r="V24" s="8">
        <v>24</v>
      </c>
      <c r="W24" s="6" t="s">
        <v>154</v>
      </c>
      <c r="X24" s="6">
        <v>78480</v>
      </c>
      <c r="Y24" s="6" t="s">
        <v>344</v>
      </c>
      <c r="Z24">
        <v>115</v>
      </c>
      <c r="AA24" s="16" t="s">
        <v>347</v>
      </c>
      <c r="AB24" s="11" t="s">
        <v>376</v>
      </c>
      <c r="AC24" s="11" t="s">
        <v>376</v>
      </c>
      <c r="AD24" s="10" t="s">
        <v>374</v>
      </c>
      <c r="AE24" s="11" t="s">
        <v>376</v>
      </c>
      <c r="AF24" s="4">
        <v>45725</v>
      </c>
      <c r="AG24" s="9" t="s">
        <v>377</v>
      </c>
    </row>
    <row r="25" spans="1:33" ht="30" x14ac:dyDescent="0.25">
      <c r="A25" s="2">
        <v>2025</v>
      </c>
      <c r="B25" s="4">
        <v>45665</v>
      </c>
      <c r="C25" s="13" t="s">
        <v>388</v>
      </c>
      <c r="D25" t="s">
        <v>214</v>
      </c>
      <c r="E25" s="3" t="s">
        <v>194</v>
      </c>
      <c r="F25" s="10" t="s">
        <v>259</v>
      </c>
      <c r="G25" s="10" t="s">
        <v>260</v>
      </c>
      <c r="H25" s="10" t="s">
        <v>261</v>
      </c>
      <c r="I25" s="10" t="s">
        <v>81</v>
      </c>
      <c r="J25" s="2" t="s">
        <v>320</v>
      </c>
      <c r="K25" s="13">
        <v>45566</v>
      </c>
      <c r="L25" t="s">
        <v>89</v>
      </c>
      <c r="M25" s="6" t="s">
        <v>339</v>
      </c>
      <c r="N25" s="6" t="s">
        <v>340</v>
      </c>
      <c r="O25" s="6" t="s">
        <v>340</v>
      </c>
      <c r="P25" s="6" t="s">
        <v>134</v>
      </c>
      <c r="Q25" s="6" t="s">
        <v>341</v>
      </c>
      <c r="R25" s="8" t="s">
        <v>340</v>
      </c>
      <c r="S25" s="6" t="s">
        <v>342</v>
      </c>
      <c r="T25" s="8">
        <v>21</v>
      </c>
      <c r="U25" s="6" t="s">
        <v>342</v>
      </c>
      <c r="V25" s="8">
        <v>24</v>
      </c>
      <c r="W25" s="6" t="s">
        <v>154</v>
      </c>
      <c r="X25" s="6">
        <v>78480</v>
      </c>
      <c r="Y25" s="6" t="s">
        <v>344</v>
      </c>
      <c r="Z25">
        <v>124</v>
      </c>
      <c r="AA25" s="17" t="s">
        <v>360</v>
      </c>
      <c r="AB25" s="11" t="s">
        <v>376</v>
      </c>
      <c r="AC25" s="11" t="s">
        <v>376</v>
      </c>
      <c r="AD25" s="10" t="s">
        <v>374</v>
      </c>
      <c r="AE25" s="11" t="s">
        <v>376</v>
      </c>
      <c r="AF25" s="4">
        <v>45725</v>
      </c>
      <c r="AG25" s="9" t="s">
        <v>377</v>
      </c>
    </row>
    <row r="26" spans="1:33" ht="45" x14ac:dyDescent="0.25">
      <c r="A26" s="2">
        <v>2025</v>
      </c>
      <c r="B26" s="4">
        <v>45665</v>
      </c>
      <c r="C26" s="13" t="s">
        <v>388</v>
      </c>
      <c r="D26" t="s">
        <v>214</v>
      </c>
      <c r="E26" s="3" t="s">
        <v>195</v>
      </c>
      <c r="F26" s="10" t="s">
        <v>262</v>
      </c>
      <c r="G26" s="10" t="s">
        <v>219</v>
      </c>
      <c r="H26" s="10" t="s">
        <v>263</v>
      </c>
      <c r="I26" s="10" t="s">
        <v>81</v>
      </c>
      <c r="J26" s="3" t="s">
        <v>321</v>
      </c>
      <c r="K26" s="13">
        <v>45566</v>
      </c>
      <c r="L26" t="s">
        <v>89</v>
      </c>
      <c r="M26" s="6" t="s">
        <v>339</v>
      </c>
      <c r="N26" s="6" t="s">
        <v>340</v>
      </c>
      <c r="O26" s="6" t="s">
        <v>340</v>
      </c>
      <c r="P26" s="6" t="s">
        <v>134</v>
      </c>
      <c r="Q26" s="6" t="s">
        <v>341</v>
      </c>
      <c r="R26" s="8" t="s">
        <v>340</v>
      </c>
      <c r="S26" s="6" t="s">
        <v>342</v>
      </c>
      <c r="T26" s="8">
        <v>21</v>
      </c>
      <c r="U26" s="6" t="s">
        <v>342</v>
      </c>
      <c r="V26" s="8">
        <v>24</v>
      </c>
      <c r="W26" s="6" t="s">
        <v>154</v>
      </c>
      <c r="X26" s="6">
        <v>78480</v>
      </c>
      <c r="Y26" s="6" t="s">
        <v>344</v>
      </c>
      <c r="Z26">
        <v>102</v>
      </c>
      <c r="AA26" s="16" t="s">
        <v>361</v>
      </c>
      <c r="AB26" s="11" t="s">
        <v>376</v>
      </c>
      <c r="AC26" s="11" t="s">
        <v>376</v>
      </c>
      <c r="AD26" s="10" t="s">
        <v>374</v>
      </c>
      <c r="AE26" s="11" t="s">
        <v>376</v>
      </c>
      <c r="AF26" s="4">
        <v>45725</v>
      </c>
      <c r="AG26" s="9" t="s">
        <v>377</v>
      </c>
    </row>
    <row r="27" spans="1:33" ht="60" x14ac:dyDescent="0.25">
      <c r="A27" s="2">
        <v>2025</v>
      </c>
      <c r="B27" s="4">
        <v>45665</v>
      </c>
      <c r="C27" s="13" t="s">
        <v>388</v>
      </c>
      <c r="D27" t="s">
        <v>214</v>
      </c>
      <c r="E27" s="3" t="s">
        <v>196</v>
      </c>
      <c r="F27" s="10" t="s">
        <v>264</v>
      </c>
      <c r="G27" s="10" t="s">
        <v>265</v>
      </c>
      <c r="H27" s="10" t="s">
        <v>239</v>
      </c>
      <c r="I27" s="10" t="s">
        <v>81</v>
      </c>
      <c r="J27" s="2" t="s">
        <v>322</v>
      </c>
      <c r="K27" s="13">
        <v>45566</v>
      </c>
      <c r="L27" t="s">
        <v>89</v>
      </c>
      <c r="M27" s="6" t="s">
        <v>339</v>
      </c>
      <c r="N27" s="6" t="s">
        <v>340</v>
      </c>
      <c r="O27" s="6" t="s">
        <v>340</v>
      </c>
      <c r="P27" s="6" t="s">
        <v>134</v>
      </c>
      <c r="Q27" s="6" t="s">
        <v>341</v>
      </c>
      <c r="R27" s="8" t="s">
        <v>340</v>
      </c>
      <c r="S27" s="6" t="s">
        <v>342</v>
      </c>
      <c r="T27" s="8">
        <v>21</v>
      </c>
      <c r="U27" s="6" t="s">
        <v>342</v>
      </c>
      <c r="V27" s="8">
        <v>24</v>
      </c>
      <c r="W27" s="6" t="s">
        <v>154</v>
      </c>
      <c r="X27" s="6">
        <v>78480</v>
      </c>
      <c r="Y27" s="7" t="s">
        <v>364</v>
      </c>
      <c r="Z27" s="7" t="s">
        <v>363</v>
      </c>
      <c r="AA27" s="16" t="s">
        <v>362</v>
      </c>
      <c r="AB27" s="11" t="s">
        <v>376</v>
      </c>
      <c r="AC27" s="11" t="s">
        <v>376</v>
      </c>
      <c r="AD27" s="10" t="s">
        <v>374</v>
      </c>
      <c r="AE27" s="11" t="s">
        <v>376</v>
      </c>
      <c r="AF27" s="4">
        <v>45725</v>
      </c>
      <c r="AG27" s="9" t="s">
        <v>377</v>
      </c>
    </row>
    <row r="28" spans="1:33" ht="30" x14ac:dyDescent="0.25">
      <c r="A28" s="2">
        <v>2025</v>
      </c>
      <c r="B28" s="4">
        <v>45665</v>
      </c>
      <c r="C28" s="13" t="s">
        <v>388</v>
      </c>
      <c r="D28" t="s">
        <v>214</v>
      </c>
      <c r="E28" s="3" t="s">
        <v>197</v>
      </c>
      <c r="F28" s="10" t="s">
        <v>266</v>
      </c>
      <c r="G28" s="10" t="s">
        <v>217</v>
      </c>
      <c r="H28" s="10" t="s">
        <v>267</v>
      </c>
      <c r="I28" s="10" t="s">
        <v>81</v>
      </c>
      <c r="J28" s="2" t="s">
        <v>323</v>
      </c>
      <c r="K28" s="13">
        <v>45566</v>
      </c>
      <c r="L28" t="s">
        <v>89</v>
      </c>
      <c r="M28" s="6" t="s">
        <v>339</v>
      </c>
      <c r="N28" s="6" t="s">
        <v>340</v>
      </c>
      <c r="O28" s="6" t="s">
        <v>340</v>
      </c>
      <c r="P28" s="6" t="s">
        <v>134</v>
      </c>
      <c r="Q28" s="6" t="s">
        <v>341</v>
      </c>
      <c r="R28" s="8" t="s">
        <v>340</v>
      </c>
      <c r="S28" s="6" t="s">
        <v>342</v>
      </c>
      <c r="T28" s="8">
        <v>21</v>
      </c>
      <c r="U28" s="6" t="s">
        <v>342</v>
      </c>
      <c r="V28" s="8">
        <v>24</v>
      </c>
      <c r="W28" s="6" t="s">
        <v>154</v>
      </c>
      <c r="X28" s="6">
        <v>78480</v>
      </c>
      <c r="Y28" s="6" t="s">
        <v>344</v>
      </c>
      <c r="Z28">
        <v>117</v>
      </c>
      <c r="AA28" s="17" t="s">
        <v>365</v>
      </c>
      <c r="AB28" s="11" t="s">
        <v>376</v>
      </c>
      <c r="AC28" s="11" t="s">
        <v>376</v>
      </c>
      <c r="AD28" s="10" t="s">
        <v>374</v>
      </c>
      <c r="AE28" s="11" t="s">
        <v>376</v>
      </c>
      <c r="AF28" s="4">
        <v>45725</v>
      </c>
      <c r="AG28" s="9" t="s">
        <v>377</v>
      </c>
    </row>
    <row r="29" spans="1:33" ht="30" x14ac:dyDescent="0.25">
      <c r="A29" s="2">
        <v>2025</v>
      </c>
      <c r="B29" s="4">
        <v>45665</v>
      </c>
      <c r="C29" s="13" t="s">
        <v>388</v>
      </c>
      <c r="D29" t="s">
        <v>214</v>
      </c>
      <c r="E29" s="3" t="s">
        <v>198</v>
      </c>
      <c r="F29" s="10" t="s">
        <v>268</v>
      </c>
      <c r="G29" s="10" t="s">
        <v>239</v>
      </c>
      <c r="H29" s="10" t="s">
        <v>253</v>
      </c>
      <c r="I29" s="10" t="s">
        <v>81</v>
      </c>
      <c r="J29" s="2" t="s">
        <v>324</v>
      </c>
      <c r="K29" s="13">
        <v>45566</v>
      </c>
      <c r="L29" t="s">
        <v>89</v>
      </c>
      <c r="M29" s="6" t="s">
        <v>339</v>
      </c>
      <c r="N29" s="6" t="s">
        <v>340</v>
      </c>
      <c r="O29" s="6" t="s">
        <v>340</v>
      </c>
      <c r="P29" s="6" t="s">
        <v>134</v>
      </c>
      <c r="Q29" s="6" t="s">
        <v>341</v>
      </c>
      <c r="R29" s="8" t="s">
        <v>340</v>
      </c>
      <c r="S29" s="6" t="s">
        <v>342</v>
      </c>
      <c r="T29" s="8">
        <v>21</v>
      </c>
      <c r="U29" s="6" t="s">
        <v>342</v>
      </c>
      <c r="V29" s="8">
        <v>24</v>
      </c>
      <c r="W29" s="6" t="s">
        <v>154</v>
      </c>
      <c r="X29" s="6">
        <v>78480</v>
      </c>
      <c r="Y29" s="6" t="s">
        <v>344</v>
      </c>
      <c r="Z29">
        <v>102</v>
      </c>
      <c r="AA29" s="16" t="s">
        <v>347</v>
      </c>
      <c r="AB29" s="11" t="s">
        <v>376</v>
      </c>
      <c r="AC29" s="11" t="s">
        <v>376</v>
      </c>
      <c r="AD29" s="10" t="s">
        <v>374</v>
      </c>
      <c r="AE29" s="11" t="s">
        <v>376</v>
      </c>
      <c r="AF29" s="4">
        <v>45725</v>
      </c>
      <c r="AG29" s="9" t="s">
        <v>377</v>
      </c>
    </row>
    <row r="30" spans="1:33" ht="30" x14ac:dyDescent="0.25">
      <c r="A30" s="2">
        <v>2025</v>
      </c>
      <c r="B30" s="4">
        <v>45665</v>
      </c>
      <c r="C30" s="13" t="s">
        <v>388</v>
      </c>
      <c r="D30" t="s">
        <v>214</v>
      </c>
      <c r="E30" s="3" t="s">
        <v>378</v>
      </c>
      <c r="F30" s="10" t="s">
        <v>269</v>
      </c>
      <c r="G30" s="10" t="s">
        <v>219</v>
      </c>
      <c r="H30" s="10" t="s">
        <v>270</v>
      </c>
      <c r="I30" s="10" t="s">
        <v>82</v>
      </c>
      <c r="J30" s="5" t="s">
        <v>325</v>
      </c>
      <c r="K30" s="13">
        <v>45566</v>
      </c>
      <c r="L30" t="s">
        <v>89</v>
      </c>
      <c r="M30" s="6" t="s">
        <v>339</v>
      </c>
      <c r="N30" s="6" t="s">
        <v>340</v>
      </c>
      <c r="O30" s="6" t="s">
        <v>340</v>
      </c>
      <c r="P30" s="6" t="s">
        <v>134</v>
      </c>
      <c r="Q30" s="6" t="s">
        <v>341</v>
      </c>
      <c r="R30" s="8" t="s">
        <v>340</v>
      </c>
      <c r="S30" s="6" t="s">
        <v>342</v>
      </c>
      <c r="T30" s="8">
        <v>21</v>
      </c>
      <c r="U30" s="6" t="s">
        <v>342</v>
      </c>
      <c r="V30" s="8">
        <v>24</v>
      </c>
      <c r="W30" s="6" t="s">
        <v>154</v>
      </c>
      <c r="X30" s="6">
        <v>78480</v>
      </c>
      <c r="Y30" s="6" t="s">
        <v>345</v>
      </c>
      <c r="Z30">
        <v>110</v>
      </c>
      <c r="AA30" s="17" t="s">
        <v>366</v>
      </c>
      <c r="AB30" s="11" t="s">
        <v>376</v>
      </c>
      <c r="AC30" s="11" t="s">
        <v>376</v>
      </c>
      <c r="AD30" s="10" t="s">
        <v>374</v>
      </c>
      <c r="AE30" s="11" t="s">
        <v>376</v>
      </c>
      <c r="AF30" s="4">
        <v>45725</v>
      </c>
      <c r="AG30" s="9" t="s">
        <v>377</v>
      </c>
    </row>
    <row r="31" spans="1:33" s="18" customFormat="1" ht="45" x14ac:dyDescent="0.25">
      <c r="A31" s="2">
        <v>2025</v>
      </c>
      <c r="B31" s="4">
        <v>45665</v>
      </c>
      <c r="C31" s="13" t="s">
        <v>388</v>
      </c>
      <c r="D31" s="18" t="s">
        <v>214</v>
      </c>
      <c r="E31" s="3" t="s">
        <v>382</v>
      </c>
      <c r="F31" s="10" t="s">
        <v>383</v>
      </c>
      <c r="G31" s="10" t="s">
        <v>384</v>
      </c>
      <c r="H31" s="10" t="s">
        <v>218</v>
      </c>
      <c r="I31" s="10" t="s">
        <v>82</v>
      </c>
      <c r="J31" s="2" t="s">
        <v>346</v>
      </c>
      <c r="K31" s="13">
        <v>45734</v>
      </c>
      <c r="L31" s="18" t="s">
        <v>89</v>
      </c>
      <c r="M31" s="18" t="s">
        <v>339</v>
      </c>
      <c r="N31" s="18" t="s">
        <v>340</v>
      </c>
      <c r="O31" s="18" t="s">
        <v>340</v>
      </c>
      <c r="P31" s="18" t="s">
        <v>134</v>
      </c>
      <c r="Q31" s="18" t="s">
        <v>341</v>
      </c>
      <c r="R31" s="18" t="s">
        <v>340</v>
      </c>
      <c r="S31" s="18" t="s">
        <v>342</v>
      </c>
      <c r="T31" s="18">
        <v>21</v>
      </c>
      <c r="U31" s="18" t="s">
        <v>342</v>
      </c>
      <c r="V31" s="18">
        <v>24</v>
      </c>
      <c r="W31" s="18" t="s">
        <v>154</v>
      </c>
      <c r="X31" s="18">
        <v>78480</v>
      </c>
      <c r="Y31" s="18" t="s">
        <v>344</v>
      </c>
      <c r="Z31" s="18">
        <v>104</v>
      </c>
      <c r="AA31" s="17" t="s">
        <v>349</v>
      </c>
      <c r="AB31" s="18" t="s">
        <v>376</v>
      </c>
      <c r="AC31" s="18" t="s">
        <v>376</v>
      </c>
      <c r="AD31" s="10" t="s">
        <v>374</v>
      </c>
      <c r="AE31" s="18" t="s">
        <v>376</v>
      </c>
      <c r="AF31" s="4">
        <v>45725</v>
      </c>
      <c r="AG31" s="9" t="s">
        <v>377</v>
      </c>
    </row>
    <row r="32" spans="1:33" ht="45" x14ac:dyDescent="0.25">
      <c r="A32" s="2">
        <v>2025</v>
      </c>
      <c r="B32" s="4">
        <v>45665</v>
      </c>
      <c r="C32" s="13" t="s">
        <v>388</v>
      </c>
      <c r="D32" t="s">
        <v>214</v>
      </c>
      <c r="E32" s="3" t="s">
        <v>199</v>
      </c>
      <c r="F32" s="10" t="s">
        <v>271</v>
      </c>
      <c r="G32" s="10" t="s">
        <v>272</v>
      </c>
      <c r="H32" s="10" t="s">
        <v>270</v>
      </c>
      <c r="I32" s="10" t="s">
        <v>82</v>
      </c>
      <c r="J32" s="2" t="s">
        <v>346</v>
      </c>
      <c r="K32" s="13">
        <v>45566</v>
      </c>
      <c r="L32" t="s">
        <v>89</v>
      </c>
      <c r="M32" s="6" t="s">
        <v>339</v>
      </c>
      <c r="N32" s="6" t="s">
        <v>340</v>
      </c>
      <c r="O32" s="6" t="s">
        <v>340</v>
      </c>
      <c r="P32" s="6" t="s">
        <v>134</v>
      </c>
      <c r="Q32" s="6" t="s">
        <v>341</v>
      </c>
      <c r="R32" s="8" t="s">
        <v>340</v>
      </c>
      <c r="S32" s="6" t="s">
        <v>342</v>
      </c>
      <c r="T32" s="8">
        <v>21</v>
      </c>
      <c r="U32" s="6" t="s">
        <v>342</v>
      </c>
      <c r="V32" s="8">
        <v>24</v>
      </c>
      <c r="W32" s="6" t="s">
        <v>154</v>
      </c>
      <c r="X32" s="6">
        <v>78480</v>
      </c>
      <c r="Y32" s="6" t="s">
        <v>344</v>
      </c>
      <c r="Z32">
        <v>104</v>
      </c>
      <c r="AA32" s="17" t="s">
        <v>349</v>
      </c>
      <c r="AB32" s="11" t="s">
        <v>376</v>
      </c>
      <c r="AC32" s="11" t="s">
        <v>376</v>
      </c>
      <c r="AD32" s="10" t="s">
        <v>374</v>
      </c>
      <c r="AE32" s="11" t="s">
        <v>376</v>
      </c>
      <c r="AF32" s="4">
        <v>45725</v>
      </c>
      <c r="AG32" s="9" t="s">
        <v>377</v>
      </c>
    </row>
    <row r="33" spans="1:33" x14ac:dyDescent="0.25">
      <c r="A33" s="2">
        <v>2025</v>
      </c>
      <c r="B33" s="4">
        <v>45665</v>
      </c>
      <c r="C33" s="13" t="s">
        <v>388</v>
      </c>
      <c r="D33" t="s">
        <v>214</v>
      </c>
      <c r="E33" s="3" t="s">
        <v>200</v>
      </c>
      <c r="F33" s="10" t="s">
        <v>273</v>
      </c>
      <c r="G33" s="10" t="s">
        <v>221</v>
      </c>
      <c r="H33" s="10" t="s">
        <v>219</v>
      </c>
      <c r="I33" s="10" t="s">
        <v>81</v>
      </c>
      <c r="J33" s="5" t="s">
        <v>326</v>
      </c>
      <c r="K33" s="13">
        <v>45566</v>
      </c>
      <c r="L33" t="s">
        <v>89</v>
      </c>
      <c r="M33" s="6" t="s">
        <v>339</v>
      </c>
      <c r="N33" s="6" t="s">
        <v>340</v>
      </c>
      <c r="O33" s="6" t="s">
        <v>340</v>
      </c>
      <c r="P33" s="6" t="s">
        <v>134</v>
      </c>
      <c r="Q33" s="6" t="s">
        <v>341</v>
      </c>
      <c r="R33" s="8" t="s">
        <v>340</v>
      </c>
      <c r="S33" s="6" t="s">
        <v>342</v>
      </c>
      <c r="T33" s="8">
        <v>21</v>
      </c>
      <c r="U33" s="6" t="s">
        <v>342</v>
      </c>
      <c r="V33" s="8">
        <v>24</v>
      </c>
      <c r="W33" s="6" t="s">
        <v>154</v>
      </c>
      <c r="X33" s="6">
        <v>78480</v>
      </c>
      <c r="Y33" s="6" t="s">
        <v>344</v>
      </c>
      <c r="Z33">
        <v>117</v>
      </c>
      <c r="AA33" s="16" t="s">
        <v>347</v>
      </c>
      <c r="AB33" s="11" t="s">
        <v>376</v>
      </c>
      <c r="AC33" s="11" t="s">
        <v>376</v>
      </c>
      <c r="AD33" s="10" t="s">
        <v>374</v>
      </c>
      <c r="AE33" s="11" t="s">
        <v>376</v>
      </c>
      <c r="AF33" s="4">
        <v>45725</v>
      </c>
      <c r="AG33" s="9" t="s">
        <v>377</v>
      </c>
    </row>
    <row r="34" spans="1:33" ht="45" x14ac:dyDescent="0.25">
      <c r="A34" s="2">
        <v>2025</v>
      </c>
      <c r="B34" s="4">
        <v>45665</v>
      </c>
      <c r="C34" s="13" t="s">
        <v>388</v>
      </c>
      <c r="D34" t="s">
        <v>214</v>
      </c>
      <c r="E34" s="3" t="s">
        <v>201</v>
      </c>
      <c r="F34" s="10" t="s">
        <v>274</v>
      </c>
      <c r="G34" s="10" t="s">
        <v>275</v>
      </c>
      <c r="H34" s="10" t="s">
        <v>276</v>
      </c>
      <c r="I34" s="10" t="s">
        <v>81</v>
      </c>
      <c r="J34" s="2" t="s">
        <v>327</v>
      </c>
      <c r="K34" s="13">
        <v>45566</v>
      </c>
      <c r="L34" t="s">
        <v>89</v>
      </c>
      <c r="M34" s="6" t="s">
        <v>339</v>
      </c>
      <c r="N34" s="6" t="s">
        <v>340</v>
      </c>
      <c r="O34" s="6" t="s">
        <v>340</v>
      </c>
      <c r="P34" s="6" t="s">
        <v>134</v>
      </c>
      <c r="Q34" s="6" t="s">
        <v>341</v>
      </c>
      <c r="R34" s="8" t="s">
        <v>340</v>
      </c>
      <c r="S34" s="6" t="s">
        <v>342</v>
      </c>
      <c r="T34" s="8">
        <v>21</v>
      </c>
      <c r="U34" s="6" t="s">
        <v>342</v>
      </c>
      <c r="V34" s="8">
        <v>24</v>
      </c>
      <c r="W34" s="6" t="s">
        <v>154</v>
      </c>
      <c r="X34" s="6">
        <v>78480</v>
      </c>
      <c r="Y34" s="6" t="s">
        <v>344</v>
      </c>
      <c r="Z34">
        <v>119</v>
      </c>
      <c r="AA34" s="17" t="s">
        <v>368</v>
      </c>
      <c r="AB34" s="11" t="s">
        <v>376</v>
      </c>
      <c r="AC34" s="11" t="s">
        <v>376</v>
      </c>
      <c r="AD34" s="10" t="s">
        <v>374</v>
      </c>
      <c r="AE34" s="11" t="s">
        <v>376</v>
      </c>
      <c r="AF34" s="4">
        <v>45725</v>
      </c>
      <c r="AG34" s="9" t="s">
        <v>377</v>
      </c>
    </row>
    <row r="35" spans="1:33" ht="30" x14ac:dyDescent="0.25">
      <c r="A35" s="2">
        <v>2025</v>
      </c>
      <c r="B35" s="4">
        <v>45665</v>
      </c>
      <c r="C35" s="13" t="s">
        <v>388</v>
      </c>
      <c r="D35" t="s">
        <v>214</v>
      </c>
      <c r="E35" s="3" t="s">
        <v>202</v>
      </c>
      <c r="F35" s="10" t="s">
        <v>277</v>
      </c>
      <c r="G35" s="10" t="s">
        <v>278</v>
      </c>
      <c r="H35" s="10" t="s">
        <v>219</v>
      </c>
      <c r="I35" s="10" t="s">
        <v>81</v>
      </c>
      <c r="J35" s="2" t="s">
        <v>328</v>
      </c>
      <c r="K35" s="13">
        <v>45566</v>
      </c>
      <c r="L35" t="s">
        <v>89</v>
      </c>
      <c r="M35" s="6" t="s">
        <v>339</v>
      </c>
      <c r="N35" s="6" t="s">
        <v>340</v>
      </c>
      <c r="O35" s="6" t="s">
        <v>340</v>
      </c>
      <c r="P35" s="6" t="s">
        <v>134</v>
      </c>
      <c r="Q35" s="6" t="s">
        <v>341</v>
      </c>
      <c r="R35" s="8" t="s">
        <v>340</v>
      </c>
      <c r="S35" s="6" t="s">
        <v>342</v>
      </c>
      <c r="T35" s="8">
        <v>21</v>
      </c>
      <c r="U35" s="6" t="s">
        <v>342</v>
      </c>
      <c r="V35" s="8">
        <v>24</v>
      </c>
      <c r="W35" s="6" t="s">
        <v>154</v>
      </c>
      <c r="X35" s="6">
        <v>78480</v>
      </c>
      <c r="Y35" s="6" t="s">
        <v>344</v>
      </c>
      <c r="Z35">
        <v>102</v>
      </c>
      <c r="AA35" s="17" t="s">
        <v>369</v>
      </c>
      <c r="AB35" s="11" t="s">
        <v>376</v>
      </c>
      <c r="AC35" s="11" t="s">
        <v>376</v>
      </c>
      <c r="AD35" s="10" t="s">
        <v>374</v>
      </c>
      <c r="AE35" s="11" t="s">
        <v>376</v>
      </c>
      <c r="AF35" s="4">
        <v>45725</v>
      </c>
      <c r="AG35" s="9" t="s">
        <v>377</v>
      </c>
    </row>
    <row r="36" spans="1:33" x14ac:dyDescent="0.25">
      <c r="A36" s="2">
        <v>2025</v>
      </c>
      <c r="B36" s="4">
        <v>45665</v>
      </c>
      <c r="C36" s="13" t="s">
        <v>388</v>
      </c>
      <c r="D36" t="s">
        <v>214</v>
      </c>
      <c r="E36" s="3" t="s">
        <v>203</v>
      </c>
      <c r="F36" s="10" t="s">
        <v>279</v>
      </c>
      <c r="G36" s="10" t="s">
        <v>256</v>
      </c>
      <c r="H36" s="10" t="s">
        <v>256</v>
      </c>
      <c r="I36" s="10" t="s">
        <v>81</v>
      </c>
      <c r="J36" s="5" t="s">
        <v>329</v>
      </c>
      <c r="K36" s="13">
        <v>45566</v>
      </c>
      <c r="L36" t="s">
        <v>89</v>
      </c>
      <c r="M36" s="6" t="s">
        <v>339</v>
      </c>
      <c r="N36" s="6" t="s">
        <v>340</v>
      </c>
      <c r="O36" s="6" t="s">
        <v>340</v>
      </c>
      <c r="P36" s="6" t="s">
        <v>134</v>
      </c>
      <c r="Q36" s="6" t="s">
        <v>341</v>
      </c>
      <c r="R36" s="8" t="s">
        <v>340</v>
      </c>
      <c r="S36" s="6" t="s">
        <v>342</v>
      </c>
      <c r="T36" s="8">
        <v>21</v>
      </c>
      <c r="U36" s="6" t="s">
        <v>342</v>
      </c>
      <c r="V36" s="8">
        <v>24</v>
      </c>
      <c r="W36" s="6" t="s">
        <v>154</v>
      </c>
      <c r="X36" s="6">
        <v>78480</v>
      </c>
      <c r="Y36" s="6" t="s">
        <v>344</v>
      </c>
      <c r="Z36">
        <v>105</v>
      </c>
      <c r="AA36" s="16" t="s">
        <v>347</v>
      </c>
      <c r="AB36" s="11" t="s">
        <v>376</v>
      </c>
      <c r="AC36" s="11" t="s">
        <v>376</v>
      </c>
      <c r="AD36" s="10" t="s">
        <v>374</v>
      </c>
      <c r="AE36" s="11" t="s">
        <v>376</v>
      </c>
      <c r="AF36" s="4">
        <v>45725</v>
      </c>
      <c r="AG36" s="9" t="s">
        <v>377</v>
      </c>
    </row>
    <row r="37" spans="1:33" ht="30" x14ac:dyDescent="0.25">
      <c r="A37" s="2">
        <v>2025</v>
      </c>
      <c r="B37" s="4">
        <v>45665</v>
      </c>
      <c r="C37" s="13" t="s">
        <v>388</v>
      </c>
      <c r="D37" t="s">
        <v>214</v>
      </c>
      <c r="E37" s="3" t="s">
        <v>204</v>
      </c>
      <c r="F37" s="10" t="s">
        <v>280</v>
      </c>
      <c r="G37" s="10" t="s">
        <v>281</v>
      </c>
      <c r="H37" s="10" t="s">
        <v>282</v>
      </c>
      <c r="I37" s="10" t="s">
        <v>81</v>
      </c>
      <c r="J37" s="2" t="s">
        <v>330</v>
      </c>
      <c r="K37" s="13">
        <v>45566</v>
      </c>
      <c r="L37" t="s">
        <v>89</v>
      </c>
      <c r="M37" s="6" t="s">
        <v>339</v>
      </c>
      <c r="N37" s="6" t="s">
        <v>340</v>
      </c>
      <c r="O37" s="6" t="s">
        <v>340</v>
      </c>
      <c r="P37" s="6" t="s">
        <v>134</v>
      </c>
      <c r="Q37" s="6" t="s">
        <v>341</v>
      </c>
      <c r="R37" s="8" t="s">
        <v>340</v>
      </c>
      <c r="S37" s="6" t="s">
        <v>342</v>
      </c>
      <c r="T37" s="8">
        <v>21</v>
      </c>
      <c r="U37" s="6" t="s">
        <v>342</v>
      </c>
      <c r="V37" s="8">
        <v>24</v>
      </c>
      <c r="W37" s="6" t="s">
        <v>154</v>
      </c>
      <c r="X37" s="6">
        <v>78480</v>
      </c>
      <c r="Y37" s="6" t="s">
        <v>344</v>
      </c>
      <c r="Z37">
        <v>102</v>
      </c>
      <c r="AA37" s="17" t="s">
        <v>368</v>
      </c>
      <c r="AB37" s="11" t="s">
        <v>376</v>
      </c>
      <c r="AC37" s="11" t="s">
        <v>376</v>
      </c>
      <c r="AD37" s="10" t="s">
        <v>374</v>
      </c>
      <c r="AE37" s="11" t="s">
        <v>376</v>
      </c>
      <c r="AF37" s="4">
        <v>45725</v>
      </c>
      <c r="AG37" s="9" t="s">
        <v>377</v>
      </c>
    </row>
    <row r="38" spans="1:33" ht="45" x14ac:dyDescent="0.25">
      <c r="A38" s="2">
        <v>2025</v>
      </c>
      <c r="B38" s="4">
        <v>45665</v>
      </c>
      <c r="C38" s="13" t="s">
        <v>388</v>
      </c>
      <c r="D38" t="s">
        <v>214</v>
      </c>
      <c r="E38" s="2" t="s">
        <v>205</v>
      </c>
      <c r="F38" s="10" t="s">
        <v>283</v>
      </c>
      <c r="G38" s="10" t="s">
        <v>219</v>
      </c>
      <c r="H38" s="10" t="s">
        <v>284</v>
      </c>
      <c r="I38" s="10" t="s">
        <v>81</v>
      </c>
      <c r="J38" s="2" t="s">
        <v>331</v>
      </c>
      <c r="K38" s="13">
        <v>45566</v>
      </c>
      <c r="L38" t="s">
        <v>89</v>
      </c>
      <c r="M38" s="6" t="s">
        <v>339</v>
      </c>
      <c r="N38" s="6" t="s">
        <v>340</v>
      </c>
      <c r="O38" s="6" t="s">
        <v>340</v>
      </c>
      <c r="P38" s="6" t="s">
        <v>134</v>
      </c>
      <c r="Q38" s="6" t="s">
        <v>341</v>
      </c>
      <c r="R38" s="8" t="s">
        <v>340</v>
      </c>
      <c r="S38" s="6" t="s">
        <v>342</v>
      </c>
      <c r="T38" s="8">
        <v>21</v>
      </c>
      <c r="U38" s="6" t="s">
        <v>342</v>
      </c>
      <c r="V38" s="8">
        <v>24</v>
      </c>
      <c r="W38" s="6" t="s">
        <v>154</v>
      </c>
      <c r="X38" s="6">
        <v>78480</v>
      </c>
      <c r="Y38" s="6" t="s">
        <v>344</v>
      </c>
      <c r="Z38">
        <v>102</v>
      </c>
      <c r="AA38" s="17" t="s">
        <v>370</v>
      </c>
      <c r="AB38" s="11" t="s">
        <v>376</v>
      </c>
      <c r="AC38" s="11" t="s">
        <v>376</v>
      </c>
      <c r="AD38" s="10" t="s">
        <v>374</v>
      </c>
      <c r="AE38" s="11" t="s">
        <v>376</v>
      </c>
      <c r="AF38" s="4">
        <v>45725</v>
      </c>
      <c r="AG38" s="9" t="s">
        <v>377</v>
      </c>
    </row>
    <row r="39" spans="1:33" ht="30" x14ac:dyDescent="0.25">
      <c r="A39" s="2">
        <v>2025</v>
      </c>
      <c r="B39" s="4">
        <v>45665</v>
      </c>
      <c r="C39" s="13" t="s">
        <v>388</v>
      </c>
      <c r="D39" t="s">
        <v>214</v>
      </c>
      <c r="E39" s="2" t="s">
        <v>206</v>
      </c>
      <c r="F39" s="10" t="s">
        <v>273</v>
      </c>
      <c r="G39" s="10" t="s">
        <v>285</v>
      </c>
      <c r="H39" s="10" t="s">
        <v>256</v>
      </c>
      <c r="I39" s="10" t="s">
        <v>81</v>
      </c>
      <c r="J39" s="2" t="s">
        <v>332</v>
      </c>
      <c r="K39" s="13">
        <v>45566</v>
      </c>
      <c r="L39" t="s">
        <v>89</v>
      </c>
      <c r="M39" s="6" t="s">
        <v>339</v>
      </c>
      <c r="N39" s="6" t="s">
        <v>340</v>
      </c>
      <c r="O39" s="6" t="s">
        <v>340</v>
      </c>
      <c r="P39" s="6" t="s">
        <v>134</v>
      </c>
      <c r="Q39" s="6" t="s">
        <v>341</v>
      </c>
      <c r="R39" s="8" t="s">
        <v>340</v>
      </c>
      <c r="S39" s="6" t="s">
        <v>342</v>
      </c>
      <c r="T39" s="8">
        <v>21</v>
      </c>
      <c r="U39" s="6" t="s">
        <v>342</v>
      </c>
      <c r="V39" s="8">
        <v>24</v>
      </c>
      <c r="W39" s="6" t="s">
        <v>154</v>
      </c>
      <c r="X39" s="6">
        <v>78480</v>
      </c>
      <c r="Y39" s="6" t="s">
        <v>344</v>
      </c>
      <c r="Z39">
        <v>102</v>
      </c>
      <c r="AA39" s="16" t="s">
        <v>347</v>
      </c>
      <c r="AB39" s="11" t="s">
        <v>376</v>
      </c>
      <c r="AC39" s="11" t="s">
        <v>376</v>
      </c>
      <c r="AD39" s="10" t="s">
        <v>374</v>
      </c>
      <c r="AE39" s="11" t="s">
        <v>376</v>
      </c>
      <c r="AF39" s="4">
        <v>45725</v>
      </c>
      <c r="AG39" s="9" t="s">
        <v>377</v>
      </c>
    </row>
    <row r="40" spans="1:33" ht="30" x14ac:dyDescent="0.25">
      <c r="A40" s="2">
        <v>2025</v>
      </c>
      <c r="B40" s="4">
        <v>45665</v>
      </c>
      <c r="C40" s="13" t="s">
        <v>388</v>
      </c>
      <c r="D40" t="s">
        <v>214</v>
      </c>
      <c r="E40" s="2" t="s">
        <v>207</v>
      </c>
      <c r="F40" s="10" t="s">
        <v>286</v>
      </c>
      <c r="G40" s="10" t="s">
        <v>217</v>
      </c>
      <c r="H40" s="10" t="s">
        <v>287</v>
      </c>
      <c r="I40" s="10" t="s">
        <v>81</v>
      </c>
      <c r="J40" s="2" t="s">
        <v>333</v>
      </c>
      <c r="K40" s="13">
        <v>45566</v>
      </c>
      <c r="L40" t="s">
        <v>89</v>
      </c>
      <c r="M40" s="6" t="s">
        <v>339</v>
      </c>
      <c r="N40" s="6" t="s">
        <v>340</v>
      </c>
      <c r="O40" s="6" t="s">
        <v>340</v>
      </c>
      <c r="P40" s="6" t="s">
        <v>134</v>
      </c>
      <c r="Q40" s="6" t="s">
        <v>341</v>
      </c>
      <c r="R40" s="8" t="s">
        <v>340</v>
      </c>
      <c r="S40" s="6" t="s">
        <v>342</v>
      </c>
      <c r="T40" s="8">
        <v>21</v>
      </c>
      <c r="U40" s="6" t="s">
        <v>342</v>
      </c>
      <c r="V40" s="8">
        <v>24</v>
      </c>
      <c r="W40" s="6" t="s">
        <v>154</v>
      </c>
      <c r="X40" s="6">
        <v>78480</v>
      </c>
      <c r="Y40" s="6" t="s">
        <v>344</v>
      </c>
      <c r="Z40">
        <v>102</v>
      </c>
      <c r="AA40" s="17" t="s">
        <v>371</v>
      </c>
      <c r="AB40" s="11" t="s">
        <v>376</v>
      </c>
      <c r="AC40" s="11" t="s">
        <v>376</v>
      </c>
      <c r="AD40" s="10" t="s">
        <v>374</v>
      </c>
      <c r="AE40" s="11" t="s">
        <v>376</v>
      </c>
      <c r="AF40" s="4">
        <v>45725</v>
      </c>
      <c r="AG40" s="9" t="s">
        <v>377</v>
      </c>
    </row>
    <row r="41" spans="1:33" ht="30" x14ac:dyDescent="0.25">
      <c r="A41" s="2">
        <v>2025</v>
      </c>
      <c r="B41" s="4">
        <v>45665</v>
      </c>
      <c r="C41" s="13" t="s">
        <v>388</v>
      </c>
      <c r="D41" t="s">
        <v>214</v>
      </c>
      <c r="E41" s="2" t="s">
        <v>208</v>
      </c>
      <c r="F41" s="10" t="s">
        <v>288</v>
      </c>
      <c r="G41" s="10" t="s">
        <v>217</v>
      </c>
      <c r="H41" s="10" t="s">
        <v>253</v>
      </c>
      <c r="I41" s="10" t="s">
        <v>82</v>
      </c>
      <c r="J41" s="2" t="s">
        <v>334</v>
      </c>
      <c r="K41" s="13">
        <v>45566</v>
      </c>
      <c r="L41" t="s">
        <v>89</v>
      </c>
      <c r="M41" s="6" t="s">
        <v>339</v>
      </c>
      <c r="N41" s="6" t="s">
        <v>340</v>
      </c>
      <c r="O41" s="6" t="s">
        <v>340</v>
      </c>
      <c r="P41" s="6" t="s">
        <v>134</v>
      </c>
      <c r="Q41" s="6" t="s">
        <v>341</v>
      </c>
      <c r="R41" s="8" t="s">
        <v>340</v>
      </c>
      <c r="S41" s="6" t="s">
        <v>342</v>
      </c>
      <c r="T41" s="8">
        <v>21</v>
      </c>
      <c r="U41" s="6" t="s">
        <v>342</v>
      </c>
      <c r="V41" s="8">
        <v>24</v>
      </c>
      <c r="W41" s="6" t="s">
        <v>154</v>
      </c>
      <c r="X41" s="6">
        <v>78480</v>
      </c>
      <c r="Y41" s="6" t="s">
        <v>344</v>
      </c>
      <c r="Z41">
        <v>102</v>
      </c>
      <c r="AA41" s="17" t="s">
        <v>371</v>
      </c>
      <c r="AB41" s="11" t="s">
        <v>376</v>
      </c>
      <c r="AC41" s="11" t="s">
        <v>376</v>
      </c>
      <c r="AD41" s="10" t="s">
        <v>374</v>
      </c>
      <c r="AE41" s="11" t="s">
        <v>376</v>
      </c>
      <c r="AF41" s="4">
        <v>45725</v>
      </c>
      <c r="AG41" s="9" t="s">
        <v>377</v>
      </c>
    </row>
    <row r="42" spans="1:33" x14ac:dyDescent="0.25">
      <c r="A42" s="2">
        <v>2025</v>
      </c>
      <c r="B42" s="4">
        <v>45665</v>
      </c>
      <c r="C42" s="13" t="s">
        <v>388</v>
      </c>
      <c r="D42" t="s">
        <v>214</v>
      </c>
      <c r="E42" s="2" t="s">
        <v>209</v>
      </c>
      <c r="F42" s="10" t="s">
        <v>289</v>
      </c>
      <c r="G42" s="10" t="s">
        <v>290</v>
      </c>
      <c r="H42" s="10" t="s">
        <v>256</v>
      </c>
      <c r="I42" s="10" t="s">
        <v>82</v>
      </c>
      <c r="J42" s="5" t="s">
        <v>335</v>
      </c>
      <c r="K42" s="13">
        <v>45566</v>
      </c>
      <c r="L42" t="s">
        <v>89</v>
      </c>
      <c r="M42" s="6" t="s">
        <v>339</v>
      </c>
      <c r="N42" s="6" t="s">
        <v>340</v>
      </c>
      <c r="O42" s="6" t="s">
        <v>340</v>
      </c>
      <c r="P42" s="6" t="s">
        <v>134</v>
      </c>
      <c r="Q42" s="6" t="s">
        <v>341</v>
      </c>
      <c r="R42" s="8" t="s">
        <v>340</v>
      </c>
      <c r="S42" s="6" t="s">
        <v>342</v>
      </c>
      <c r="T42" s="8">
        <v>21</v>
      </c>
      <c r="U42" s="6" t="s">
        <v>342</v>
      </c>
      <c r="V42" s="8">
        <v>24</v>
      </c>
      <c r="W42" s="6" t="s">
        <v>154</v>
      </c>
      <c r="X42" s="6">
        <v>78480</v>
      </c>
      <c r="Y42" s="6" t="s">
        <v>344</v>
      </c>
      <c r="Z42">
        <v>102</v>
      </c>
      <c r="AA42" s="16" t="s">
        <v>347</v>
      </c>
      <c r="AB42" s="11" t="s">
        <v>376</v>
      </c>
      <c r="AC42" s="11" t="s">
        <v>376</v>
      </c>
      <c r="AD42" s="10" t="s">
        <v>374</v>
      </c>
      <c r="AE42" s="11" t="s">
        <v>376</v>
      </c>
      <c r="AF42" s="4">
        <v>45725</v>
      </c>
      <c r="AG42" s="9" t="s">
        <v>377</v>
      </c>
    </row>
    <row r="43" spans="1:33" ht="30" x14ac:dyDescent="0.25">
      <c r="A43" s="2">
        <v>2025</v>
      </c>
      <c r="B43" s="4">
        <v>45665</v>
      </c>
      <c r="C43" s="13" t="s">
        <v>388</v>
      </c>
      <c r="D43" t="s">
        <v>214</v>
      </c>
      <c r="E43" s="2" t="s">
        <v>210</v>
      </c>
      <c r="F43" s="10" t="s">
        <v>291</v>
      </c>
      <c r="G43" s="10" t="s">
        <v>292</v>
      </c>
      <c r="H43" s="10" t="s">
        <v>219</v>
      </c>
      <c r="I43" s="10" t="s">
        <v>82</v>
      </c>
      <c r="J43" s="2" t="s">
        <v>336</v>
      </c>
      <c r="K43" s="13">
        <v>45566</v>
      </c>
      <c r="L43" t="s">
        <v>89</v>
      </c>
      <c r="M43" s="6" t="s">
        <v>339</v>
      </c>
      <c r="N43" s="6" t="s">
        <v>340</v>
      </c>
      <c r="O43" s="6" t="s">
        <v>340</v>
      </c>
      <c r="P43" s="6" t="s">
        <v>134</v>
      </c>
      <c r="Q43" s="6" t="s">
        <v>341</v>
      </c>
      <c r="R43" s="8" t="s">
        <v>340</v>
      </c>
      <c r="S43" s="6" t="s">
        <v>342</v>
      </c>
      <c r="T43" s="8">
        <v>21</v>
      </c>
      <c r="U43" s="6" t="s">
        <v>342</v>
      </c>
      <c r="V43" s="8">
        <v>24</v>
      </c>
      <c r="W43" s="6" t="s">
        <v>154</v>
      </c>
      <c r="X43" s="6">
        <v>78480</v>
      </c>
      <c r="Y43" s="6" t="s">
        <v>344</v>
      </c>
      <c r="Z43">
        <v>102</v>
      </c>
      <c r="AA43" s="17" t="s">
        <v>375</v>
      </c>
      <c r="AB43" s="11" t="s">
        <v>376</v>
      </c>
      <c r="AC43" s="11" t="s">
        <v>376</v>
      </c>
      <c r="AD43" s="10" t="s">
        <v>374</v>
      </c>
      <c r="AE43" s="11" t="s">
        <v>376</v>
      </c>
      <c r="AF43" s="4">
        <v>45725</v>
      </c>
      <c r="AG43" s="9" t="s">
        <v>377</v>
      </c>
    </row>
    <row r="44" spans="1:33" ht="30" x14ac:dyDescent="0.25">
      <c r="A44" s="2">
        <v>2025</v>
      </c>
      <c r="B44" s="4">
        <v>45665</v>
      </c>
      <c r="C44" s="13" t="s">
        <v>388</v>
      </c>
      <c r="D44" t="s">
        <v>214</v>
      </c>
      <c r="E44" s="2" t="s">
        <v>211</v>
      </c>
      <c r="F44" s="10" t="s">
        <v>293</v>
      </c>
      <c r="G44" s="10" t="s">
        <v>294</v>
      </c>
      <c r="H44" s="10" t="s">
        <v>295</v>
      </c>
      <c r="I44" s="10" t="s">
        <v>81</v>
      </c>
      <c r="J44" s="2" t="s">
        <v>336</v>
      </c>
      <c r="K44" s="13">
        <v>45566</v>
      </c>
      <c r="L44" t="s">
        <v>89</v>
      </c>
      <c r="M44" s="6" t="s">
        <v>339</v>
      </c>
      <c r="N44" s="6" t="s">
        <v>340</v>
      </c>
      <c r="O44" s="6" t="s">
        <v>340</v>
      </c>
      <c r="P44" s="6" t="s">
        <v>134</v>
      </c>
      <c r="Q44" s="6" t="s">
        <v>341</v>
      </c>
      <c r="R44" s="8" t="s">
        <v>340</v>
      </c>
      <c r="S44" s="6" t="s">
        <v>342</v>
      </c>
      <c r="T44" s="8">
        <v>21</v>
      </c>
      <c r="U44" s="6" t="s">
        <v>342</v>
      </c>
      <c r="V44" s="8">
        <v>24</v>
      </c>
      <c r="W44" s="6" t="s">
        <v>154</v>
      </c>
      <c r="X44" s="6">
        <v>78480</v>
      </c>
      <c r="Y44" s="6" t="s">
        <v>344</v>
      </c>
      <c r="Z44">
        <v>102</v>
      </c>
      <c r="AA44" s="17" t="s">
        <v>375</v>
      </c>
      <c r="AB44" s="11" t="s">
        <v>376</v>
      </c>
      <c r="AC44" s="11" t="s">
        <v>376</v>
      </c>
      <c r="AD44" s="10" t="s">
        <v>374</v>
      </c>
      <c r="AE44" s="11" t="s">
        <v>376</v>
      </c>
      <c r="AF44" s="4">
        <v>45725</v>
      </c>
      <c r="AG44" s="9" t="s">
        <v>377</v>
      </c>
    </row>
    <row r="45" spans="1:33" x14ac:dyDescent="0.25">
      <c r="A45" s="2">
        <v>2025</v>
      </c>
      <c r="B45" s="4">
        <v>45665</v>
      </c>
      <c r="C45" s="13" t="s">
        <v>388</v>
      </c>
      <c r="D45" t="s">
        <v>214</v>
      </c>
      <c r="E45" s="9" t="s">
        <v>213</v>
      </c>
      <c r="F45" s="10" t="s">
        <v>296</v>
      </c>
      <c r="G45" s="10" t="s">
        <v>297</v>
      </c>
      <c r="H45" s="10" t="s">
        <v>298</v>
      </c>
      <c r="I45" s="10" t="s">
        <v>82</v>
      </c>
      <c r="J45" s="5" t="s">
        <v>337</v>
      </c>
      <c r="K45" s="13">
        <v>45566</v>
      </c>
      <c r="L45" t="s">
        <v>89</v>
      </c>
      <c r="M45" s="6" t="s">
        <v>339</v>
      </c>
      <c r="N45" s="6" t="s">
        <v>340</v>
      </c>
      <c r="O45" s="6" t="s">
        <v>340</v>
      </c>
      <c r="P45" s="6" t="s">
        <v>134</v>
      </c>
      <c r="Q45" s="6" t="s">
        <v>341</v>
      </c>
      <c r="R45" s="8" t="s">
        <v>340</v>
      </c>
      <c r="S45" s="6" t="s">
        <v>342</v>
      </c>
      <c r="T45" s="8">
        <v>21</v>
      </c>
      <c r="U45" s="6" t="s">
        <v>342</v>
      </c>
      <c r="V45" s="8">
        <v>24</v>
      </c>
      <c r="W45" s="6" t="s">
        <v>154</v>
      </c>
      <c r="X45" s="6">
        <v>78480</v>
      </c>
      <c r="Y45" s="6" t="s">
        <v>344</v>
      </c>
      <c r="Z45">
        <v>102</v>
      </c>
      <c r="AA45" s="17" t="s">
        <v>372</v>
      </c>
      <c r="AB45" s="11" t="s">
        <v>376</v>
      </c>
      <c r="AC45" s="11" t="s">
        <v>376</v>
      </c>
      <c r="AD45" s="10" t="s">
        <v>374</v>
      </c>
      <c r="AE45" s="11" t="s">
        <v>376</v>
      </c>
      <c r="AF45" s="4">
        <v>45725</v>
      </c>
      <c r="AG45" s="9" t="s">
        <v>377</v>
      </c>
    </row>
    <row r="46" spans="1:33" ht="45" x14ac:dyDescent="0.25">
      <c r="A46" s="2">
        <v>2025</v>
      </c>
      <c r="B46" s="4">
        <v>45665</v>
      </c>
      <c r="C46" s="13" t="s">
        <v>388</v>
      </c>
      <c r="D46" t="s">
        <v>214</v>
      </c>
      <c r="E46" s="2" t="s">
        <v>379</v>
      </c>
      <c r="F46" s="10" t="s">
        <v>300</v>
      </c>
      <c r="G46" s="10" t="s">
        <v>301</v>
      </c>
      <c r="H46" s="10" t="s">
        <v>302</v>
      </c>
      <c r="I46" s="10" t="s">
        <v>81</v>
      </c>
      <c r="J46" s="5" t="s">
        <v>338</v>
      </c>
      <c r="K46" s="13">
        <v>45566</v>
      </c>
      <c r="L46" t="s">
        <v>89</v>
      </c>
      <c r="M46" s="6" t="s">
        <v>339</v>
      </c>
      <c r="N46" s="6" t="s">
        <v>340</v>
      </c>
      <c r="O46" s="6" t="s">
        <v>340</v>
      </c>
      <c r="P46" s="6" t="s">
        <v>134</v>
      </c>
      <c r="Q46" s="6" t="s">
        <v>341</v>
      </c>
      <c r="R46" s="8" t="s">
        <v>340</v>
      </c>
      <c r="S46" s="6" t="s">
        <v>342</v>
      </c>
      <c r="U46" s="6" t="s">
        <v>342</v>
      </c>
      <c r="V46" s="8">
        <v>24</v>
      </c>
      <c r="W46" s="6" t="s">
        <v>154</v>
      </c>
      <c r="X46" s="6">
        <v>78480</v>
      </c>
      <c r="Y46" s="6" t="s">
        <v>344</v>
      </c>
      <c r="Z46">
        <v>117</v>
      </c>
      <c r="AA46" s="19" t="s">
        <v>373</v>
      </c>
      <c r="AB46" s="11" t="s">
        <v>376</v>
      </c>
      <c r="AC46" s="11" t="s">
        <v>376</v>
      </c>
      <c r="AD46" s="10" t="s">
        <v>374</v>
      </c>
      <c r="AE46" s="11" t="s">
        <v>376</v>
      </c>
      <c r="AF46" s="4">
        <v>45725</v>
      </c>
      <c r="AG46" s="9" t="s">
        <v>377</v>
      </c>
    </row>
    <row r="47" spans="1:33" ht="45" x14ac:dyDescent="0.25">
      <c r="A47" s="2">
        <v>2025</v>
      </c>
      <c r="B47" s="4">
        <v>45665</v>
      </c>
      <c r="C47" s="13" t="s">
        <v>388</v>
      </c>
      <c r="D47" t="s">
        <v>214</v>
      </c>
      <c r="E47" s="2" t="s">
        <v>299</v>
      </c>
      <c r="F47" s="10" t="s">
        <v>386</v>
      </c>
      <c r="G47" s="10" t="s">
        <v>249</v>
      </c>
      <c r="H47" s="10" t="s">
        <v>387</v>
      </c>
      <c r="I47" s="10" t="s">
        <v>81</v>
      </c>
      <c r="J47" s="5" t="s">
        <v>338</v>
      </c>
      <c r="K47" s="13">
        <v>45566</v>
      </c>
      <c r="L47" t="s">
        <v>89</v>
      </c>
      <c r="M47" s="6" t="s">
        <v>339</v>
      </c>
      <c r="N47" s="6" t="s">
        <v>340</v>
      </c>
      <c r="O47" s="6" t="s">
        <v>340</v>
      </c>
      <c r="P47" s="6" t="s">
        <v>134</v>
      </c>
      <c r="Q47" s="6" t="s">
        <v>341</v>
      </c>
      <c r="R47" s="8" t="s">
        <v>340</v>
      </c>
      <c r="S47" s="6" t="s">
        <v>342</v>
      </c>
      <c r="U47" s="6" t="s">
        <v>342</v>
      </c>
      <c r="V47" s="8">
        <v>24</v>
      </c>
      <c r="W47" s="6" t="s">
        <v>154</v>
      </c>
      <c r="X47" s="6">
        <v>78480</v>
      </c>
      <c r="Y47" s="6" t="s">
        <v>344</v>
      </c>
      <c r="Z47">
        <v>117</v>
      </c>
      <c r="AA47" s="19" t="s">
        <v>373</v>
      </c>
      <c r="AB47" s="11" t="s">
        <v>376</v>
      </c>
      <c r="AC47" s="11" t="s">
        <v>376</v>
      </c>
      <c r="AD47" s="10" t="s">
        <v>374</v>
      </c>
      <c r="AE47" s="11" t="s">
        <v>376</v>
      </c>
      <c r="AF47" s="4">
        <v>45725</v>
      </c>
      <c r="AG47" s="9" t="s">
        <v>377</v>
      </c>
    </row>
    <row r="48" spans="1:33" x14ac:dyDescent="0.25">
      <c r="A48" s="2"/>
      <c r="B48" s="4"/>
      <c r="C48" s="4"/>
      <c r="E48" s="2"/>
      <c r="J48" s="5"/>
      <c r="K48" s="13"/>
      <c r="M48" s="6"/>
      <c r="N48" s="6"/>
      <c r="O48" s="6"/>
      <c r="P48" s="6"/>
      <c r="Q48" s="6"/>
      <c r="R48" s="8"/>
      <c r="S48" s="6"/>
      <c r="U48" s="6"/>
      <c r="V48" s="8"/>
      <c r="W48" s="6"/>
      <c r="X48" s="6"/>
      <c r="Y48" s="6"/>
      <c r="AA48" s="17"/>
      <c r="AB48" s="11"/>
      <c r="AC48" s="11"/>
      <c r="AE48" s="11"/>
      <c r="AF48" s="4"/>
      <c r="AG48" s="9"/>
    </row>
    <row r="49" spans="2:32" x14ac:dyDescent="0.25">
      <c r="B49" s="4"/>
      <c r="AF49" s="4"/>
    </row>
    <row r="50" spans="2:32" x14ac:dyDescent="0.25">
      <c r="B50" s="4"/>
    </row>
    <row r="51" spans="2:32" x14ac:dyDescent="0.25">
      <c r="B51" s="4"/>
    </row>
    <row r="52" spans="2:32" x14ac:dyDescent="0.25">
      <c r="B52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2">
      <formula1>Hidden_18</formula1>
    </dataValidation>
    <dataValidation type="list" allowBlank="1" showErrorMessage="1" sqref="L8:L202">
      <formula1>Hidden_211</formula1>
    </dataValidation>
    <dataValidation type="list" allowBlank="1" showErrorMessage="1" sqref="P8:P202">
      <formula1>Hidden_315</formula1>
    </dataValidation>
    <dataValidation type="list" allowBlank="1" showErrorMessage="1" sqref="W8:W202">
      <formula1>Hidden_422</formula1>
    </dataValidation>
  </dataValidations>
  <hyperlinks>
    <hyperlink ref="AA8" r:id="rId1"/>
    <hyperlink ref="AA10" r:id="rId2"/>
    <hyperlink ref="AA11" r:id="rId3"/>
    <hyperlink ref="AA12" r:id="rId4"/>
    <hyperlink ref="AA13" r:id="rId5"/>
    <hyperlink ref="AA14" r:id="rId6"/>
    <hyperlink ref="AA15" r:id="rId7"/>
    <hyperlink ref="AA16" r:id="rId8"/>
    <hyperlink ref="AA17" r:id="rId9"/>
    <hyperlink ref="AA18" r:id="rId10"/>
    <hyperlink ref="AA19" r:id="rId11"/>
    <hyperlink ref="AA20" r:id="rId12"/>
    <hyperlink ref="AA21" r:id="rId13"/>
    <hyperlink ref="AA22" r:id="rId14"/>
    <hyperlink ref="AA23" r:id="rId15"/>
    <hyperlink ref="AA25" r:id="rId16"/>
    <hyperlink ref="AA26" r:id="rId17"/>
    <hyperlink ref="AA27" r:id="rId18"/>
    <hyperlink ref="AA28" r:id="rId19"/>
    <hyperlink ref="AA30" r:id="rId20"/>
    <hyperlink ref="AA32" r:id="rId21"/>
    <hyperlink ref="AA34" r:id="rId22"/>
    <hyperlink ref="AA35" r:id="rId23"/>
    <hyperlink ref="AA37" r:id="rId24"/>
    <hyperlink ref="AA38" r:id="rId25"/>
    <hyperlink ref="AA40" r:id="rId26"/>
    <hyperlink ref="AA41" r:id="rId27"/>
    <hyperlink ref="AA45" r:id="rId28"/>
    <hyperlink ref="AA46" r:id="rId29"/>
    <hyperlink ref="AA47" r:id="rId30"/>
    <hyperlink ref="AA44" r:id="rId31"/>
    <hyperlink ref="AA9" r:id="rId32"/>
    <hyperlink ref="AA24" r:id="rId33"/>
    <hyperlink ref="AA33" r:id="rId34"/>
    <hyperlink ref="AA43" r:id="rId35"/>
    <hyperlink ref="AA29" r:id="rId36"/>
    <hyperlink ref="AA36" r:id="rId37"/>
    <hyperlink ref="AA39" r:id="rId38"/>
    <hyperlink ref="AA42" r:id="rId39"/>
    <hyperlink ref="AA31" r:id="rId40"/>
  </hyperlinks>
  <pageMargins left="0.7" right="0.7" top="0.75" bottom="0.75" header="0.3" footer="0.3"/>
  <pageSetup orientation="portrait" horizontalDpi="0" verticalDpi="0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2024-03-21T16:48:29Z</dcterms:created>
  <dcterms:modified xsi:type="dcterms:W3CDTF">2025-10-09T19:38:31Z</dcterms:modified>
</cp:coreProperties>
</file>