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0 OCTUBRE\"/>
    </mc:Choice>
  </mc:AlternateContent>
  <xr:revisionPtr revIDLastSave="0" documentId="13_ncr:1_{37A01B4E-AC75-468C-AB34-DB4F504E42BF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<sst xmlns="http://schemas.openxmlformats.org/spreadsheetml/2006/main" count="962" uniqueCount="481">
  <si>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</si>
  <si>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</si>
  <si>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</si>
  <si>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</si>
  <si>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</si>
  <si>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</si>
  <si>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</si>
  <si>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</si>
  <si>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</si>
  <si>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</si>
  <si>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</si>
  <si>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</si>
  <si>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</si>
  <si>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</si>
  <si>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</si>
  <si>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</si>
  <si>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</si>
  <si>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</si>
  <si>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</si>
  <si>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</si>
  <si>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</si>
  <si>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</si>
  <si>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</si>
  <si>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</si>
  <si>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</si>
  <si>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</si>
  <si>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</si>
  <si>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</si>
  <si>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</si>
  <si>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</si>
  <si>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</si>
  <si>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</si>
  <si>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</si>
  <si>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</si>
  <si>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</si>
  <si>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</si>
  <si>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</si>
  <si>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</si>
  <si>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</si>
  <si>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</si>
  <si>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</si>
  <si>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</si>
  <si>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</si>
  <si>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</si>
  <si>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</si>
  <si>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</si>
  <si>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</si>
  <si>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</si>
  <si>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</si>
  <si>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</si>
  <si>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</si>
  <si>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</si>
  <si>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</si>
  <si>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</si>
  <si>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</si>
  <si>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</si>
  <si>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</si>
  <si>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</si>
  <si>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</si>
  <si>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</si>
  <si>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</si>
  <si>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</si>
  <si>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</si>
  <si>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</si>
  <si>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</si>
  <si>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</si>
  <si>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</si>
  <si>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</si>
  <si>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</si>
  <si>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</si>
  <si>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</si>
  <si>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</si>
  <si>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</si>
  <si>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</si>
  <si>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</si>
  <si>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</si>
  <si>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</si>
  <si>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</si>
  <si>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</si>
  <si>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</si>
  <si>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</si>
  <si>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</si>
  <si>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</si>
  <si>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</si>
  <si>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</si>
  <si>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</si>
  <si>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</si>
  <si>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</si>
  <si>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</si>
  <si>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</si>
  <si>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</si>
  <si>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</si>
  <si>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</si>
  <si>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</si>
  <si>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</si>
  <si>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</si>
  <si>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</si>
  <si>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</si>
  <si>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</si>
  <si>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</si>
  <si>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</si>
  <si>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</si>
  <si>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</si>
  <si>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</si>
  <si>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</si>
  <si>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</si>
  <si>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</si>
  <si>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</si>
  <si>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</si>
  <si>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</si>
  <si>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</si>
  <si>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</si>
  <si>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</si>
  <si>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</si>
  <si>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</si>
  <si>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</si>
  <si>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</si>
  <si>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</si>
  <si>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</si>
  <si>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</si>
  <si>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</si>
  <si>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</si>
  <si>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</si>
  <si>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</si>
  <si>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</si>
  <si>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</si>
  <si>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</si>
  <si>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</si>
  <si>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</si>
  <si>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</si>
  <si>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</si>
  <si>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</si>
  <si>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</si>
  <si>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</si>
  <si>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</si>
  <si>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</si>
  <si>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</si>
  <si>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</si>
  <si>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</si>
  <si>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</si>
  <si>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</si>
  <si>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</si>
  <si>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</si>
  <si>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</si>
  <si>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</si>
  <si>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</si>
  <si>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</si>
  <si>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</si>
  <si>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</si>
  <si>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</si>
  <si>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</si>
  <si>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</si>
  <si>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</si>
  <si>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</si>
  <si>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</si>
  <si>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</si>
  <si>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</si>
  <si>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</si>
  <si>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</si>
  <si>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</si>
  <si>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</si>
  <si>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</si>
  <si>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</si>
  <si>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</si>
  <si>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</si>
  <si>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</si>
  <si>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</si>
  <si>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</si>
  <si>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</si>
  <si>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</si>
  <si>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</si>
  <si>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</si>
  <si>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</si>
  <si>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</si>
  <si>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</si>
  <si>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</si>
  <si>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</si>
  <si>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</si>
  <si>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</si>
  <si>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</si>
  <si>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</si>
  <si>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</si>
  <si>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</si>
  <si>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</si>
  <si>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</si>
  <si>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</si>
  <si>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</si>
  <si>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</si>
  <si>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</si>
  <si>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</si>
  <si>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</si>
  <si>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</si>
  <si>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</si>
  <si>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</si>
  <si>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</si>
  <si>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</si>
  <si>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</si>
  <si>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</si>
  <si>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</si>
  <si>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</si>
  <si>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</si>
  <si>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</si>
  <si>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</si>
  <si>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</si>
  <si>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</si>
  <si>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</si>
  <si>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</si>
  <si>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</si>
  <si>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</si>
  <si>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</si>
  <si>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</si>
  <si>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</si>
  <si>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</si>
  <si>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</si>
  <si>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</si>
  <si>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</si>
  <si>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</si>
  <si>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</si>
  <si>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</si>
  <si>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</si>
  <si>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</si>
  <si>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</si>
  <si>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</si>
  <si>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</si>
  <si>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</si>
  <si>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</si>
  <si>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</si>
  <si>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</si>
  <si>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</si>
  <si>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</si>
  <si>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</si>
  <si>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</si>
  <si>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</si>
  <si>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</si>
  <si>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</si>
  <si>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</si>
  <si>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</si>
  <si>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</si>
  <si>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</si>
  <si>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</si>
  <si>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</si>
  <si>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</si>
  <si>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</si>
  <si>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</si>
  <si>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</si>
  <si>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</si>
  <si>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</si>
  <si>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</si>
  <si>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</si>
  <si>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</si>
  <si>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</si>
  <si>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</si>
  <si>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</si>
  <si>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</si>
  <si>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</si>
  <si>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</si>
  <si>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</si>
  <si>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</si>
  <si>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</si>
  <si>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</si>
  <si>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</si>
  <si>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</si>
  <si>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</si>
  <si>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</si>
  <si>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</si>
  <si>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</si>
  <si>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</si>
  <si>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</si>
  <si>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</si>
  <si>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</si>
  <si>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</si>
  <si>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</si>
  <si>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</si>
  <si>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</si>
  <si>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</si>
  <si>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</si>
  <si>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</si>
  <si>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</si>
  <si>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</si>
  <si>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</si>
  <si>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</si>
  <si>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</si>
  <si>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</si>
  <si>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</si>
  <si>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</si>
  <si>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</si>
  <si>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</si>
  <si>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</si>
  <si>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</si>
  <si>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</si>
  <si>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</si>
  <si>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</si>
  <si>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</si>
  <si>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</si>
  <si>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</si>
  <si>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</si>
  <si>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</si>
  <si>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</si>
  <si>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</si>
  <si>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</si>
  <si>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</si>
  <si>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</si>
  <si>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</si>
  <si>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</si>
  <si>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</si>
  <si>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</si>
  <si>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</si>
  <si>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</si>
  <si>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</si>
  <si>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</si>
  <si>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</si>
  <si>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</si>
  <si>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</si>
  <si>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</si>
  <si>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</si>
  <si>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</si>
  <si>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</si>
  <si>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</si>
  <si>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</si>
  <si>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</si>
  <si>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</si>
  <si>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</si>
  <si>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</si>
  <si>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</si>
  <si>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</si>
  <si>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</si>
  <si>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</si>
  <si>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</si>
  <si>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</si>
  <si>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</si>
  <si>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</si>
  <si>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</si>
  <si>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</si>
  <si>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</si>
  <si>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</si>
  <si>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</si>
  <si>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</si>
  <si>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</si>
  <si>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</si>
  <si>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</si>
  <si>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</si>
  <si>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</si>
  <si>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</si>
  <si>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</si>
  <si>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</si>
  <si>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</si>
  <si>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</si>
  <si>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</si>
  <si>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</si>
  <si>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</si>
  <si>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</si>
  <si>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</si>
  <si>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</si>
  <si>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</si>
  <si>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</si>
  <si>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</si>
  <si>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</si>
  <si>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</si>
  <si>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</si>
  <si>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</si>
  <si>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</si>
  <si>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</si>
  <si>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</si>
  <si>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</si>
  <si>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</si>
  <si>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</si>
  <si>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</si>
  <si>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</si>
  <si>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</si>
  <si>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</si>
  <si>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</si>
  <si>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</si>
  <si>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</si>
  <si>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</si>
  <si>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</si>
  <si>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</si>
  <si>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</si>
  <si>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</si>
  <si>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</si>
  <si>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</si>
  <si>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</si>
  <si>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</si>
  <si>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</si>
  <si>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</si>
  <si>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</si>
  <si>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</si>
  <si>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</si>
  <si>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</si>
  <si>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</si>
  <si>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</si>
  <si>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</si>
  <si>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</si>
  <si>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</si>
  <si>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</si>
  <si>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</si>
  <si>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</si>
  <si>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</si>
  <si>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</si>
  <si>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</si>
  <si>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</si>
  <si>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</si>
  <si>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</si>
  <si>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</si>
  <si>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</si>
  <si>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</si>
  <si>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</si>
  <si>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</si>
  <si>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</si>
  <si>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</si>
  <si>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</si>
  <si>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</si>
  <si>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</si>
  <si>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</si>
  <si>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</si>
  <si>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</si>
  <si>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</si>
  <si>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</si>
  <si>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</si>
  <si>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</si>
  <si>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</si>
  <si>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</si>
  <si>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</si>
  <si>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</si>
  <si>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</si>
  <si>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</si>
  <si>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</si>
  <si>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</si>
  <si>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</si>
  <si>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</si>
  <si>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</si>
  <si>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</si>
  <si>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</si>
  <si>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</si>
  <si>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</si>
  <si>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</si>
  <si>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</si>
  <si>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</si>
  <si>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</si>
  <si>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</si>
  <si>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</si>
  <si>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</si>
  <si>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</si>
  <si>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</si>
  <si>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</si>
  <si>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</si>
  <si>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</si>
  <si>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</si>
  <si>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</si>
  <si>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</si>
  <si>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</si>
  <si>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</si>
  <si>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</si>
  <si>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</si>
  <si>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</si>
  <si>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</si>
  <si>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</si>
  <si>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</si>
  <si>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</si>
  <si>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</si>
  <si>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</si>
  <si>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</si>
  <si>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</si>
  <si>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</si>
  <si>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</si>
  <si>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</si>
  <si>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</si>
  <si>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</si>
  <si>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</si>
  <si>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</si>
  <si>
    <t>http://www.cegaipslp.org.mx/HV2021.nsf/nombre_de_la_vista/CB3C17E78F4E9BC4862586CE006FA337/$File/2+CV+Judith+Arellano+Vazquez+cambiar.pdf</t>
  </si>
  <si>
    <t>DIRECTOR COMUNICACIÓN</t>
  </si>
  <si>
    <t xml:space="preserve">marcomoreno@ceepacslp.org.mx </t>
  </si>
  <si>
    <t>MARCO ANTONIO</t>
  </si>
  <si>
    <t>MORENO</t>
  </si>
  <si>
    <t>VELEZ</t>
  </si>
  <si>
    <t>http://www.cegaipslp.org.mx/HV2024Dos.nsf/nombre_de_la_vista/B0CBEC06FF5AE35606258C6700810EEC/$File/Formato+Síntesis+CV+Marco+Antonio+Moreno+Vélez.pdf</t>
  </si>
  <si>
    <t>http://www.cegaipslp.org.mx/HV2024Dos.nsf/nombre_de_la_vista/9833A2DC062E60FC06258C6800598BEA/$File/CEDULA+MORENO+VELEZ+MARCO+ANTONIOVERPUB.pdf</t>
  </si>
  <si>
    <t>http://www.cegaipslp.org.mx/HV2024Dos.nsf/nombre_de_la_vista/7E3106A7C8287CF706258C680059CC22/$File/TITULO+MORENO+VELEZ+MARCO+ANTONIO.pdf</t>
  </si>
  <si>
    <t xml:space="preserve">DIRECTOR EJECUTIVO DE ASUNTOS JURÍDICOS </t>
  </si>
  <si>
    <t>http://www.cegaipslp.org.mx/HV2024Dos.nsf/nombre_de_la_vista/14CCE38BF192A40106258C68005CD094/$File/CV+Daniel+Muñoz+Uresti.pdf</t>
  </si>
  <si>
    <t>http://www.cegaipslp.org.mx/HV2025.nsf/nombre_de_la_vista/A6CA35E70849333906258D3E0072822E/$File/CV+Karla+Patricia+Solis+Dibildox+CE.pdf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</si>
</sst>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A99901A980B0456706258BEF006FCA82/$File/C&#233;dula+Judith+Arellano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6" Type="http://schemas.openxmlformats.org/officeDocument/2006/relationships/hyperlink" Target="mailto:gerardolomeli@ceepacslp.org.mx" TargetMode="External"/><Relationship Id="rId107" Type="http://schemas.openxmlformats.org/officeDocument/2006/relationships/hyperlink" Target="http://www.cegaipslp.org.mx/HV2024Dos.nsf/nombre_de_la_vista/DF063CEB9897226806258BEE006F7C70/$File/C&#233;dula+Luis+Gerardo+Lomeli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23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128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5" Type="http://schemas.openxmlformats.org/officeDocument/2006/relationships/hyperlink" Target="mailto:edgardomorales@ceepacslp.org.mx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Relationship Id="rId95" Type="http://schemas.openxmlformats.org/officeDocument/2006/relationships/hyperlink" Target="http://www.cegaipslp.org.mx/HV2024Dos.nsf/nombre_de_la_vista/B2BB1FFA6C4BB62A06258BEE00609B21/$File/CV+Viviana+Margarita+Hdz+Carrera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D92E95236A24A07F06258BEE0076C205/$File/C&#233;dula+Isaura+Carrillo+VP.pdf" TargetMode="External"/><Relationship Id="rId118" Type="http://schemas.openxmlformats.org/officeDocument/2006/relationships/hyperlink" Target="http://www.cegaipslp.org.mx/HV2024Dos.nsf/nombre_de_la_vista/963B3977446A72E906258BEF00701E25/$File/C&#233;dula+Erika+Guajardo+VP.pdf" TargetMode="External"/><Relationship Id="rId134" Type="http://schemas.openxmlformats.org/officeDocument/2006/relationships/hyperlink" Target="http://www.cegaipslp.org.mx/HV2024Dos.nsf/nombre_de_la_vista/7E3106A7C8287CF706258C680059CC22/$File/TITULO+MORENO+VELEZ+MARCO+ANTONIO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08" Type="http://schemas.openxmlformats.org/officeDocument/2006/relationships/hyperlink" Target="http://www.cegaipslp.org.mx/HV2024Dos.nsf/nombre_de_la_vista/75D83373CF554D4A06258BEE00717E95/$File/C&#233;dula+Claudia+Marcela+VP.pdf" TargetMode="External"/><Relationship Id="rId124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129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119" Type="http://schemas.openxmlformats.org/officeDocument/2006/relationships/hyperlink" Target="http://www.cegaipslp.org.mx/HV2024Dos.nsf/nombre_de_la_vista/676093B0DB3F52F506258BEF00707EBF/$File/C&#233;dula+Daniel+Mu&#241;oz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1.nsf/nombre_de_la_vista/CB3C17E78F4E9BC4862586CE006FA337/$File/2+CV+Judith+Arellano+Vazquez+cambiar.pdf" TargetMode="External"/><Relationship Id="rId135" Type="http://schemas.openxmlformats.org/officeDocument/2006/relationships/hyperlink" Target="http://www.cegaipslp.org.mx/HV2024Dos.nsf/nombre_de_la_vista/14CCE38BF192A40106258C68005CD094/$File/CV+Daniel+Mu&#241;oz+Uresti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04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0" Type="http://schemas.openxmlformats.org/officeDocument/2006/relationships/hyperlink" Target="http://www.cegaipslp.org.mx/HV2024Dos.nsf/nombre_de_la_vista/8E81BA1BCED412BC06258BEF00717620/$File/C&#233;dula+Maria+Guadalupe+Rmz+VP.pdf" TargetMode="External"/><Relationship Id="rId125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15" Type="http://schemas.openxmlformats.org/officeDocument/2006/relationships/hyperlink" Target="http://www.cegaipslp.org.mx/HV2024Dos.nsf/nombre_de_la_vista/D39C77EC80A0C4DB06258BEF006ED04A/$File/C&#233;dula+Alejandro+Bernal+VP.pdf" TargetMode="External"/><Relationship Id="rId131" Type="http://schemas.openxmlformats.org/officeDocument/2006/relationships/hyperlink" Target="mailto:marcomoreno@ceepacslp.org.mx" TargetMode="External"/><Relationship Id="rId136" Type="http://schemas.openxmlformats.org/officeDocument/2006/relationships/hyperlink" Target="http://www.cegaipslp.org.mx/HV2025.nsf/nombre_de_la_vista/A6CA35E70849333906258D3E0072822E/$File/CV+Karla+Patricia+Solis+Dibildox+CE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05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26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mailto:vivianahernandez@ceepacslp.org.mx" TargetMode="External"/><Relationship Id="rId121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32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FF5E8A73C9C5684506258BEE006EB4EF/$File/C&#233;dula+Juan+Manuel+Rmz+VP.pdf" TargetMode="External"/><Relationship Id="rId127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01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22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33" Type="http://schemas.openxmlformats.org/officeDocument/2006/relationships/hyperlink" Target="http://www.cegaipslp.org.mx/HV2024Dos.nsf/nombre_de_la_vista/9833A2DC062E60FC06258C6800598BEA/$File/CEDULA+MORENO+VELEZ+MARCO+ANTONIOVER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B2" zoomScale="80" zoomScaleNormal="80" workbookViewId="0">
      <pane ySplit="6" topLeftCell="A41" activePane="bottomLeft" state="frozen"/>
      <selection activeCell="A2" sqref="A2"/>
      <selection pane="bottomLeft" activeCell="AI46" sqref="AI46"/>
    </sheetView>
  </sheetViews>
  <sheetFormatPr baseColWidth="10" defaultColWidth="8.88671875" defaultRowHeight="14.4" x14ac:dyDescent="0.3"/>
  <cols>
    <col min="1" max="1" width="8" bestFit="1" customWidth="1"/>
    <col min="2" max="3" width="15.6640625" customWidth="1"/>
    <col min="4" max="4" width="14.44140625" customWidth="1"/>
    <col min="5" max="5" width="51.21875" customWidth="1"/>
    <col min="6" max="6" width="19" customWidth="1"/>
    <col min="7" max="7" width="13.6640625" customWidth="1"/>
    <col min="8" max="8" width="14" customWidth="1"/>
    <col min="9" max="9" width="10.33203125" customWidth="1"/>
    <col min="10" max="10" width="17.44140625" bestFit="1" customWidth="1"/>
    <col min="11" max="11" width="22.109375" bestFit="1" customWidth="1"/>
    <col min="12" max="12" width="10.109375" customWidth="1"/>
    <col min="13" max="13" width="15.88671875" customWidth="1"/>
    <col min="14" max="14" width="9.6640625" customWidth="1"/>
    <col min="15" max="15" width="7.88671875" customWidth="1"/>
    <col min="16" max="16" width="15.6640625" customWidth="1"/>
    <col min="17" max="17" width="18.5546875" customWidth="1"/>
    <col min="18" max="18" width="7.109375" customWidth="1"/>
    <col min="19" max="19" width="19" customWidth="1"/>
    <col min="20" max="20" width="7.44140625" customWidth="1"/>
    <col min="21" max="21" width="19.109375" customWidth="1"/>
    <col min="22" max="22" width="12.6640625" customWidth="1"/>
    <col min="23" max="23" width="15.44140625" customWidth="1"/>
    <col min="24" max="24" width="17.33203125" customWidth="1"/>
    <col min="25" max="25" width="25.33203125" customWidth="1"/>
    <col min="26" max="26" width="9.109375" customWidth="1"/>
    <col min="27" max="27" width="31.6640625" customWidth="1"/>
    <col min="28" max="28" width="45.33203125" customWidth="1"/>
    <col min="29" max="29" width="37.6640625" customWidth="1"/>
    <col min="30" max="30" width="34.33203125" customWidth="1"/>
    <col min="31" max="31" width="36.5546875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x14ac:dyDescent="0.3">
      <c r="A8" s="2">
        <v>2025</v>
      </c>
      <c r="B8" s="3">
        <v>45931</v>
      </c>
      <c r="C8" s="3">
        <v>45961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45961</v>
      </c>
      <c r="AG8" s="2" t="s">
        <v>180</v>
      </c>
    </row>
    <row r="9" spans="1:33" ht="27" x14ac:dyDescent="0.3">
      <c r="A9" s="2">
        <v>2025</v>
      </c>
      <c r="B9" s="3">
        <v>45931</v>
      </c>
      <c r="C9" s="3">
        <v>45961</v>
      </c>
      <c r="D9" s="4">
        <v>1</v>
      </c>
      <c r="E9" t="s">
        <v>185</v>
      </c>
      <c r="F9" s="14" t="s">
        <v>427</v>
      </c>
      <c r="G9" s="14" t="s">
        <v>428</v>
      </c>
      <c r="H9" s="14" t="s">
        <v>429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433</v>
      </c>
      <c r="AB9" s="12" t="s">
        <v>430</v>
      </c>
      <c r="AC9" s="11" t="s">
        <v>432</v>
      </c>
      <c r="AD9" s="4" t="s">
        <v>179</v>
      </c>
      <c r="AE9" s="11" t="s">
        <v>431</v>
      </c>
      <c r="AF9" s="3">
        <v>45961</v>
      </c>
      <c r="AG9" s="2" t="s">
        <v>180</v>
      </c>
    </row>
    <row r="10" spans="1:33" ht="27" x14ac:dyDescent="0.3">
      <c r="A10" s="2">
        <v>2025</v>
      </c>
      <c r="B10" s="3">
        <v>45931</v>
      </c>
      <c r="C10" s="3">
        <v>45961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444</v>
      </c>
      <c r="AF10" s="3">
        <v>45961</v>
      </c>
      <c r="AG10" s="2" t="s">
        <v>180</v>
      </c>
    </row>
    <row r="11" spans="1:33" ht="27" x14ac:dyDescent="0.3">
      <c r="A11" s="2">
        <v>2025</v>
      </c>
      <c r="B11" s="3">
        <v>45931</v>
      </c>
      <c r="C11" s="3">
        <v>45961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443</v>
      </c>
      <c r="AF11" s="3">
        <v>45961</v>
      </c>
      <c r="AG11" s="2" t="s">
        <v>180</v>
      </c>
    </row>
    <row r="12" spans="1:33" ht="27" x14ac:dyDescent="0.3">
      <c r="A12" s="2">
        <v>2025</v>
      </c>
      <c r="B12" s="3">
        <v>45931</v>
      </c>
      <c r="C12" s="3">
        <v>45961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445</v>
      </c>
      <c r="AF12" s="3">
        <v>45961</v>
      </c>
      <c r="AG12" s="2" t="s">
        <v>180</v>
      </c>
    </row>
    <row r="13" spans="1:33" ht="27" x14ac:dyDescent="0.3">
      <c r="A13" s="2">
        <v>2025</v>
      </c>
      <c r="B13" s="3">
        <v>45931</v>
      </c>
      <c r="C13" s="3">
        <v>45961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446</v>
      </c>
      <c r="AF13" s="3">
        <v>45961</v>
      </c>
      <c r="AG13" s="2" t="s">
        <v>180</v>
      </c>
    </row>
    <row r="14" spans="1:33" ht="27" x14ac:dyDescent="0.3">
      <c r="A14" s="2">
        <v>2025</v>
      </c>
      <c r="B14" s="3">
        <v>45931</v>
      </c>
      <c r="C14" s="3">
        <v>45961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45961</v>
      </c>
      <c r="AG14" s="2" t="s">
        <v>180</v>
      </c>
    </row>
    <row r="15" spans="1:33" ht="27" x14ac:dyDescent="0.3">
      <c r="A15" s="2">
        <v>2025</v>
      </c>
      <c r="B15" s="3">
        <v>45931</v>
      </c>
      <c r="C15" s="3">
        <v>45961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447</v>
      </c>
      <c r="AF15" s="3">
        <v>45961</v>
      </c>
      <c r="AG15" s="2" t="s">
        <v>180</v>
      </c>
    </row>
    <row r="16" spans="1:33" ht="27" x14ac:dyDescent="0.3">
      <c r="A16" s="2">
        <v>2025</v>
      </c>
      <c r="B16" s="3">
        <v>45931</v>
      </c>
      <c r="C16" s="3">
        <v>45961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450</v>
      </c>
      <c r="AF16" s="3">
        <v>45961</v>
      </c>
      <c r="AG16" s="2" t="s">
        <v>180</v>
      </c>
    </row>
    <row r="17" spans="1:33" ht="27" x14ac:dyDescent="0.3">
      <c r="A17" s="2">
        <v>2025</v>
      </c>
      <c r="B17" s="3">
        <v>45931</v>
      </c>
      <c r="C17" s="3">
        <v>45961</v>
      </c>
      <c r="D17" s="4" t="s">
        <v>186</v>
      </c>
      <c r="E17" t="s">
        <v>448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449</v>
      </c>
      <c r="AF17" s="3">
        <v>45961</v>
      </c>
      <c r="AG17" s="2" t="s">
        <v>180</v>
      </c>
    </row>
    <row r="18" spans="1:33" ht="27" x14ac:dyDescent="0.3">
      <c r="A18" s="2">
        <v>2025</v>
      </c>
      <c r="B18" s="3">
        <v>45931</v>
      </c>
      <c r="C18" s="3">
        <v>45961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460</v>
      </c>
      <c r="AF18" s="3">
        <v>45961</v>
      </c>
      <c r="AG18" s="2" t="s">
        <v>180</v>
      </c>
    </row>
    <row r="19" spans="1:33" ht="27" x14ac:dyDescent="0.3">
      <c r="A19" s="2">
        <v>2025</v>
      </c>
      <c r="B19" s="3">
        <v>45931</v>
      </c>
      <c r="C19" s="3">
        <v>45961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461</v>
      </c>
      <c r="AF19" s="3">
        <v>45961</v>
      </c>
      <c r="AG19" s="2" t="s">
        <v>180</v>
      </c>
    </row>
    <row r="20" spans="1:33" ht="27" x14ac:dyDescent="0.3">
      <c r="A20" s="2">
        <v>2025</v>
      </c>
      <c r="B20" s="3">
        <v>45931</v>
      </c>
      <c r="C20" s="3">
        <v>45961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463</v>
      </c>
      <c r="AD20" s="4" t="s">
        <v>179</v>
      </c>
      <c r="AE20" s="11" t="s">
        <v>462</v>
      </c>
      <c r="AF20" s="3">
        <v>45961</v>
      </c>
      <c r="AG20" s="2" t="s">
        <v>180</v>
      </c>
    </row>
    <row r="21" spans="1:33" ht="27" x14ac:dyDescent="0.3">
      <c r="A21" s="2">
        <v>2025</v>
      </c>
      <c r="B21" s="3">
        <v>45931</v>
      </c>
      <c r="C21" s="3">
        <v>45961</v>
      </c>
      <c r="D21" s="4" t="s">
        <v>224</v>
      </c>
      <c r="E21" t="s">
        <v>467</v>
      </c>
      <c r="F21" t="s">
        <v>233</v>
      </c>
      <c r="G21" t="s">
        <v>234</v>
      </c>
      <c r="H21" t="s">
        <v>235</v>
      </c>
      <c r="I21" t="s">
        <v>82</v>
      </c>
      <c r="J21" s="7" t="s">
        <v>468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 t="s">
        <v>469</v>
      </c>
      <c r="AC21" s="7" t="s">
        <v>399</v>
      </c>
      <c r="AD21" s="4" t="s">
        <v>179</v>
      </c>
      <c r="AE21" s="11" t="s">
        <v>454</v>
      </c>
      <c r="AF21" s="3">
        <v>45961</v>
      </c>
      <c r="AG21" s="2" t="s">
        <v>180</v>
      </c>
    </row>
    <row r="22" spans="1:33" ht="27" x14ac:dyDescent="0.3">
      <c r="A22" s="2">
        <v>2025</v>
      </c>
      <c r="B22" s="3">
        <v>45931</v>
      </c>
      <c r="C22" s="3">
        <v>45961</v>
      </c>
      <c r="D22" s="4" t="s">
        <v>224</v>
      </c>
      <c r="E22" t="s">
        <v>451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452</v>
      </c>
      <c r="AF22" s="3">
        <v>45961</v>
      </c>
      <c r="AG22" s="2" t="s">
        <v>180</v>
      </c>
    </row>
    <row r="23" spans="1:33" ht="27" x14ac:dyDescent="0.3">
      <c r="A23" s="2">
        <v>2025</v>
      </c>
      <c r="B23" s="3">
        <v>45931</v>
      </c>
      <c r="C23" s="3">
        <v>45961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453</v>
      </c>
      <c r="AF23" s="3">
        <v>45961</v>
      </c>
      <c r="AG23" s="2" t="s">
        <v>180</v>
      </c>
    </row>
    <row r="24" spans="1:33" ht="27" x14ac:dyDescent="0.3">
      <c r="A24" s="2">
        <v>2025</v>
      </c>
      <c r="B24" s="3">
        <v>45931</v>
      </c>
      <c r="C24" s="3">
        <v>45961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455</v>
      </c>
      <c r="AF24" s="3">
        <v>45961</v>
      </c>
      <c r="AG24" s="2" t="s">
        <v>180</v>
      </c>
    </row>
    <row r="25" spans="1:33" ht="27" x14ac:dyDescent="0.3">
      <c r="A25" s="2">
        <v>2025</v>
      </c>
      <c r="B25" s="3">
        <v>45931</v>
      </c>
      <c r="C25" s="3">
        <v>45961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45961</v>
      </c>
      <c r="AG25" s="2" t="s">
        <v>180</v>
      </c>
    </row>
    <row r="26" spans="1:33" ht="27" x14ac:dyDescent="0.3">
      <c r="A26" s="2">
        <v>2025</v>
      </c>
      <c r="B26" s="3">
        <v>45931</v>
      </c>
      <c r="C26" s="3">
        <v>45961</v>
      </c>
      <c r="D26" s="4" t="s">
        <v>191</v>
      </c>
      <c r="E26" t="s">
        <v>478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45672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479</v>
      </c>
      <c r="AC26" s="7" t="s">
        <v>404</v>
      </c>
      <c r="AD26" s="4" t="s">
        <v>179</v>
      </c>
      <c r="AE26" s="12" t="s">
        <v>456</v>
      </c>
      <c r="AF26" s="3">
        <v>45961</v>
      </c>
      <c r="AG26" s="2" t="s">
        <v>180</v>
      </c>
    </row>
    <row r="27" spans="1:33" ht="27" x14ac:dyDescent="0.3">
      <c r="A27" s="2">
        <v>2025</v>
      </c>
      <c r="B27" s="3">
        <v>45931</v>
      </c>
      <c r="C27" s="3">
        <v>45961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457</v>
      </c>
      <c r="AF27" s="3">
        <v>45961</v>
      </c>
      <c r="AG27" s="2" t="s">
        <v>180</v>
      </c>
    </row>
    <row r="28" spans="1:33" ht="27" x14ac:dyDescent="0.3">
      <c r="A28" s="2">
        <v>2025</v>
      </c>
      <c r="B28" s="3">
        <v>45931</v>
      </c>
      <c r="C28" s="3">
        <v>45961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44105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458</v>
      </c>
      <c r="AF28" s="3">
        <v>45961</v>
      </c>
      <c r="AG28" s="2" t="s">
        <v>180</v>
      </c>
    </row>
    <row r="29" spans="1:33" ht="27" x14ac:dyDescent="0.3">
      <c r="A29" s="2">
        <v>2025</v>
      </c>
      <c r="B29" s="3">
        <v>45931</v>
      </c>
      <c r="C29" s="3">
        <v>45961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3" t="s">
        <v>480</v>
      </c>
      <c r="AC29" s="11" t="s">
        <v>407</v>
      </c>
      <c r="AD29" s="4" t="s">
        <v>179</v>
      </c>
      <c r="AE29" s="11" t="s">
        <v>438</v>
      </c>
      <c r="AF29" s="3">
        <v>45961</v>
      </c>
      <c r="AG29" s="2" t="s">
        <v>180</v>
      </c>
    </row>
    <row r="30" spans="1:33" ht="27" x14ac:dyDescent="0.3">
      <c r="A30" s="2">
        <v>2025</v>
      </c>
      <c r="B30" s="3">
        <v>45931</v>
      </c>
      <c r="C30" s="3">
        <v>45961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45961</v>
      </c>
      <c r="AG30" s="2" t="s">
        <v>180</v>
      </c>
    </row>
    <row r="31" spans="1:33" ht="27" x14ac:dyDescent="0.3">
      <c r="A31" s="2">
        <v>2025</v>
      </c>
      <c r="B31" s="3">
        <v>45931</v>
      </c>
      <c r="C31" s="3">
        <v>45961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440</v>
      </c>
      <c r="AD31" s="4" t="s">
        <v>179</v>
      </c>
      <c r="AE31" s="12" t="s">
        <v>439</v>
      </c>
      <c r="AF31" s="3">
        <v>45961</v>
      </c>
      <c r="AG31" s="2" t="s">
        <v>180</v>
      </c>
    </row>
    <row r="32" spans="1:33" ht="27" x14ac:dyDescent="0.3">
      <c r="A32" s="2">
        <v>2025</v>
      </c>
      <c r="B32" s="3">
        <v>45931</v>
      </c>
      <c r="C32" s="3">
        <v>45961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441</v>
      </c>
      <c r="AF32" s="3">
        <v>45961</v>
      </c>
      <c r="AG32" s="2" t="s">
        <v>180</v>
      </c>
    </row>
    <row r="33" spans="1:33" ht="27" x14ac:dyDescent="0.3">
      <c r="A33" s="2">
        <v>2025</v>
      </c>
      <c r="B33" s="3">
        <v>45931</v>
      </c>
      <c r="C33" s="3">
        <v>45961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442</v>
      </c>
      <c r="AF33" s="3">
        <v>45961</v>
      </c>
      <c r="AG33" s="2" t="s">
        <v>180</v>
      </c>
    </row>
    <row r="34" spans="1:33" ht="27" x14ac:dyDescent="0.3">
      <c r="A34" s="2">
        <v>2025</v>
      </c>
      <c r="B34" s="3">
        <v>45931</v>
      </c>
      <c r="C34" s="3">
        <v>45961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434</v>
      </c>
      <c r="AC34" s="11" t="s">
        <v>411</v>
      </c>
      <c r="AD34" s="4" t="s">
        <v>179</v>
      </c>
      <c r="AE34" s="11" t="s">
        <v>435</v>
      </c>
      <c r="AF34" s="3">
        <v>45961</v>
      </c>
      <c r="AG34" s="2" t="s">
        <v>180</v>
      </c>
    </row>
    <row r="35" spans="1:33" ht="27" x14ac:dyDescent="0.3">
      <c r="A35" s="2">
        <v>2025</v>
      </c>
      <c r="B35" s="3">
        <v>45931</v>
      </c>
      <c r="C35" s="3">
        <v>45961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464</v>
      </c>
      <c r="AF35" s="3">
        <v>45961</v>
      </c>
      <c r="AG35" s="2" t="s">
        <v>180</v>
      </c>
    </row>
    <row r="36" spans="1:33" ht="27" x14ac:dyDescent="0.3">
      <c r="A36" s="2">
        <v>2025</v>
      </c>
      <c r="B36" s="3">
        <v>45931</v>
      </c>
      <c r="C36" s="3">
        <v>45961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459</v>
      </c>
      <c r="AF36" s="3">
        <v>45961</v>
      </c>
      <c r="AG36" s="2" t="s">
        <v>180</v>
      </c>
    </row>
    <row r="37" spans="1:33" ht="27" x14ac:dyDescent="0.3">
      <c r="A37" s="2">
        <v>2025</v>
      </c>
      <c r="B37" s="3">
        <v>45931</v>
      </c>
      <c r="C37" s="3">
        <v>45961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45961</v>
      </c>
      <c r="AG37" s="2" t="s">
        <v>180</v>
      </c>
    </row>
    <row r="38" spans="1:33" ht="27" x14ac:dyDescent="0.3">
      <c r="A38" s="2">
        <v>2025</v>
      </c>
      <c r="B38" s="3">
        <v>45931</v>
      </c>
      <c r="C38" s="3">
        <v>45961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45961</v>
      </c>
      <c r="AG38" s="2" t="s">
        <v>180</v>
      </c>
    </row>
    <row r="39" spans="1:33" ht="27" x14ac:dyDescent="0.3">
      <c r="A39" s="2">
        <v>2025</v>
      </c>
      <c r="B39" s="3">
        <v>45931</v>
      </c>
      <c r="C39" s="3">
        <v>45961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465</v>
      </c>
      <c r="AF39" s="3">
        <v>45961</v>
      </c>
      <c r="AG39" s="2" t="s">
        <v>180</v>
      </c>
    </row>
    <row r="40" spans="1:33" ht="27" x14ac:dyDescent="0.3">
      <c r="A40" s="2">
        <v>2025</v>
      </c>
      <c r="B40" s="3">
        <v>45931</v>
      </c>
      <c r="C40" s="3">
        <v>45961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436</v>
      </c>
      <c r="AC40" s="12" t="s">
        <v>417</v>
      </c>
      <c r="AD40" s="4" t="s">
        <v>179</v>
      </c>
      <c r="AE40" s="12" t="s">
        <v>437</v>
      </c>
      <c r="AF40" s="3">
        <v>45961</v>
      </c>
      <c r="AG40" s="2" t="s">
        <v>180</v>
      </c>
    </row>
    <row r="41" spans="1:33" ht="27" x14ac:dyDescent="0.3">
      <c r="A41" s="2">
        <v>2025</v>
      </c>
      <c r="B41" s="3">
        <v>45931</v>
      </c>
      <c r="C41" s="3">
        <v>45961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466</v>
      </c>
      <c r="AF41" s="3">
        <v>45961</v>
      </c>
      <c r="AG41" s="2" t="s">
        <v>180</v>
      </c>
    </row>
    <row r="42" spans="1:33" ht="27" x14ac:dyDescent="0.3">
      <c r="A42" s="2">
        <v>2025</v>
      </c>
      <c r="B42" s="3">
        <v>45931</v>
      </c>
      <c r="C42" s="3">
        <v>45961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45961</v>
      </c>
      <c r="AG42" s="2" t="s">
        <v>180</v>
      </c>
    </row>
    <row r="43" spans="1:33" ht="25.95" customHeight="1" x14ac:dyDescent="0.3">
      <c r="A43" s="2">
        <v>2025</v>
      </c>
      <c r="B43" s="3">
        <v>45931</v>
      </c>
      <c r="C43" s="3">
        <v>45961</v>
      </c>
      <c r="D43" s="4" t="s">
        <v>186</v>
      </c>
      <c r="E43" t="s">
        <v>470</v>
      </c>
      <c r="F43" t="s">
        <v>472</v>
      </c>
      <c r="G43" t="s">
        <v>473</v>
      </c>
      <c r="H43" t="s">
        <v>474</v>
      </c>
      <c r="I43" t="s">
        <v>81</v>
      </c>
      <c r="J43" t="s">
        <v>311</v>
      </c>
      <c r="K43" s="8">
        <v>45673</v>
      </c>
      <c r="L43" t="s">
        <v>89</v>
      </c>
      <c r="M43" s="10" t="s">
        <v>321</v>
      </c>
      <c r="N43" s="9">
        <v>555</v>
      </c>
      <c r="O43" s="9">
        <v>0</v>
      </c>
      <c r="P43" t="s">
        <v>137</v>
      </c>
      <c r="Q43" s="10" t="s">
        <v>322</v>
      </c>
      <c r="R43" s="9">
        <v>1</v>
      </c>
      <c r="S43" s="9" t="s">
        <v>323</v>
      </c>
      <c r="T43" s="9">
        <v>28</v>
      </c>
      <c r="U43" s="9" t="s">
        <v>323</v>
      </c>
      <c r="V43" s="4">
        <v>24</v>
      </c>
      <c r="W43" t="s">
        <v>154</v>
      </c>
      <c r="X43" s="9">
        <v>78216</v>
      </c>
      <c r="Y43" s="4" t="s">
        <v>324</v>
      </c>
      <c r="Z43" s="4">
        <v>100</v>
      </c>
      <c r="AA43" s="11" t="s">
        <v>471</v>
      </c>
      <c r="AB43" s="12" t="s">
        <v>475</v>
      </c>
      <c r="AC43" s="12" t="s">
        <v>477</v>
      </c>
      <c r="AD43" s="4" t="s">
        <v>179</v>
      </c>
      <c r="AE43" s="12" t="s">
        <v>476</v>
      </c>
      <c r="AF43" s="3">
        <v>45961</v>
      </c>
      <c r="AG43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 xr:uid="{00000000-0002-0000-0000-000000000000}">
      <formula1>Hidden_18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9" r:id="rId95" xr:uid="{641C10C4-E97F-4F79-A2AB-62455C00269A}"/>
    <hyperlink ref="AE9" r:id="rId96" xr:uid="{024A2BBF-24E6-4D2E-A67C-06F0D54E1739}"/>
    <hyperlink ref="AC9" r:id="rId97" xr:uid="{124E590A-239B-440D-9C91-53A55F79A9C6}"/>
    <hyperlink ref="AA9" r:id="rId98" xr:uid="{B078FC84-F6EA-4982-9733-6E9933A4E7FD}"/>
    <hyperlink ref="AB34" r:id="rId99" xr:uid="{634C4412-8993-4B8B-8753-3D2CE39F95BF}"/>
    <hyperlink ref="AE34" r:id="rId100" xr:uid="{1C9BF710-F495-43E8-A5B2-6C9B5D956799}"/>
    <hyperlink ref="AB40" r:id="rId101" xr:uid="{01104F8F-715F-4F93-A01B-08F29D2BCFE7}"/>
    <hyperlink ref="AE40" r:id="rId102" xr:uid="{6282BAF8-0552-4347-8C55-A53E58703D32}"/>
    <hyperlink ref="AE29" r:id="rId103" xr:uid="{1830FBA6-C154-41F1-AB66-8452DB147596}"/>
    <hyperlink ref="AE31" r:id="rId104" xr:uid="{E5DE7243-3E79-4A47-A7A4-98A22B6EB7B1}"/>
    <hyperlink ref="AC31" r:id="rId105" xr:uid="{259798DA-9058-4DB3-958B-BBE07D3DBBC7}"/>
    <hyperlink ref="AE32" r:id="rId106" xr:uid="{5844A3D7-BE00-474E-BFAA-C8BFDD388B7E}"/>
    <hyperlink ref="AE33" r:id="rId107" xr:uid="{F1928BE8-CB45-4487-A770-0FB4EC92A156}"/>
    <hyperlink ref="AE11" r:id="rId108" xr:uid="{6C091933-5A7F-4981-BC13-E43730B6DE9A}"/>
    <hyperlink ref="AE10" r:id="rId109" xr:uid="{EA5FF485-A06C-46E3-A4B4-8DD2588CBFB3}"/>
    <hyperlink ref="AE12" r:id="rId110" xr:uid="{9BA2113F-B441-44C7-A396-CCB4FA526FB0}"/>
    <hyperlink ref="AE13" r:id="rId111" xr:uid="{559D3E4F-4F7D-4F95-AA98-9DD65D65C411}"/>
    <hyperlink ref="AE15" r:id="rId112" xr:uid="{DF62FEE1-E5F2-4C55-B504-A3F332E63836}"/>
    <hyperlink ref="AE17" r:id="rId113" xr:uid="{199D82CA-0230-4E3E-A9CE-764FE2075661}"/>
    <hyperlink ref="AE16" r:id="rId114" xr:uid="{0E9C0634-CD37-42F6-99C3-B04DCEFF1BD9}"/>
    <hyperlink ref="AE22" r:id="rId115" xr:uid="{CF4E8D2F-35A3-465D-A2AF-3FCBE94153E8}"/>
    <hyperlink ref="AE23" r:id="rId116" xr:uid="{C2D1872F-E25B-4AC7-9961-B1E2F072E544}"/>
    <hyperlink ref="AE21" r:id="rId117" xr:uid="{D5C2EC56-FA99-4904-8823-34273E81F293}"/>
    <hyperlink ref="AE24" r:id="rId118" xr:uid="{D57EBFF9-8D47-4DA9-930B-551BD889DA3D}"/>
    <hyperlink ref="AE26" r:id="rId119" xr:uid="{F309421A-C01D-406F-82D0-A227424C8E36}"/>
    <hyperlink ref="AE27" r:id="rId120" xr:uid="{60D5FBBB-2CF2-4FB6-B29F-BB0F45727E70}"/>
    <hyperlink ref="AE28" r:id="rId121" xr:uid="{1B9C48B7-5943-46B5-8058-D67A9CDED8C0}"/>
    <hyperlink ref="AE36" r:id="rId122" xr:uid="{0301ABCD-527F-4B7E-A043-CB1DF11AF007}"/>
    <hyperlink ref="AE18" r:id="rId123" xr:uid="{50295546-6AE3-4B78-99C9-C86E47C424E6}"/>
    <hyperlink ref="AE19" r:id="rId124" xr:uid="{EAF18661-4197-4496-B22D-E4943E814097}"/>
    <hyperlink ref="AE20" r:id="rId125" xr:uid="{D67765AE-8D07-46F7-BAB7-5DD762A8499C}"/>
    <hyperlink ref="AC20" r:id="rId126" xr:uid="{87031433-9166-4DC7-BC18-FF800C40D48C}"/>
    <hyperlink ref="AE35" r:id="rId127" xr:uid="{325965FB-851A-4FFF-99A7-08708B9066CB}"/>
    <hyperlink ref="AE39" r:id="rId128" xr:uid="{5F17C4D4-EE1C-449A-86A6-BDE8FA4A8BA4}"/>
    <hyperlink ref="AE41" r:id="rId129" xr:uid="{F68E02AC-814A-4825-A742-5EAB9312A1CB}"/>
    <hyperlink ref="AB21" r:id="rId130" xr:uid="{166CDAF3-3A1E-416C-AD4D-4FF3015BB89C}"/>
    <hyperlink ref="AA43" r:id="rId131" xr:uid="{AC5F2AA2-EBAA-4D7E-B7B4-16E90A6D9F1B}"/>
    <hyperlink ref="AB43" r:id="rId132" xr:uid="{878E09BE-BC70-4BC1-8B71-80BE7E696E71}"/>
    <hyperlink ref="AE43" r:id="rId133" xr:uid="{26E8707A-5326-4A44-BE39-80DF5C6D737D}"/>
    <hyperlink ref="AC43" r:id="rId134" xr:uid="{233971B9-E967-41FA-BD1A-77C43F590562}"/>
    <hyperlink ref="AB26" r:id="rId135" xr:uid="{85C06F3B-9B58-489A-9919-8B42070270BC}"/>
    <hyperlink ref="AB29" r:id="rId136" xr:uid="{3265F4CF-053C-48DD-886A-B44376DC5515}"/>
  </hyperlinks>
  <pageMargins left="0.7" right="0.7" top="0.75" bottom="0.75" header="0.3" footer="0.3"/>
  <pageSetup orientation="portrait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2025-11-10T20:51:30Z</dcterms:modified>
</cp:coreProperties>
</file>