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organo\"/>
    </mc:Choice>
  </mc:AlternateContent>
  <bookViews>
    <workbookView xWindow="0" yWindow="0" windowWidth="10110" windowHeight="7620"/>
  </bookViews>
  <sheets>
    <sheet name="Reporte de Formatos" sheetId="1" r:id="rId1"/>
    <sheet name="Hidden_1" sheetId="2" r:id="rId2"/>
    <sheet name="Hidden_2" sheetId="3" r:id="rId3"/>
  </sheets>
  <externalReferences>
    <externalReference r:id="rId4"/>
  </externalReferences>
  <definedNames>
    <definedName name="Hidden_15">Hidden_1!$A$1:$A$2</definedName>
    <definedName name="Hidden_222">Hidden_2!$A$1:$A$2</definedName>
    <definedName name="hidden1">[1]hidden1!$A$1:$A$2</definedName>
  </definedNames>
  <calcPr calcId="0"/>
</workbook>
</file>

<file path=xl/sharedStrings.xml><?xml version="1.0" encoding="utf-8"?>
<sst xmlns="http://schemas.openxmlformats.org/spreadsheetml/2006/main" count="168" uniqueCount="111">
  <si>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</si>
  <si>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</si>
  <si>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</si>
  <si>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</si>
  <si>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</si>
  <si>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</si>
  <si>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</si>
  <si>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</si>
  <si>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</si>
  <si>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</si>
  <si>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</si>
  <si>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</si>
  <si>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</si>
  <si>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</si>
  <si>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</si>
  <si>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</si>
  <si>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</si>
  <si>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</si>
  <si>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</si>
  <si>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</si>
  <si>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</si>
  <si>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</si>
  <si>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</si>
  <si>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</si>
  <si>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</si>
  <si>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</si>
  <si>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</si>
  <si>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</si>
  <si>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</si>
  <si>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</si>
  <si>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</si>
  <si>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</si>
  <si>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</si>
  <si>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</si>
  <si>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</si>
  <si>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</si>
  <si>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</si>
  <si>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</si>
  <si>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</si>
  <si>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</si>
  <si>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</si>
  <si>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</si>
  <si>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</si>
  <si>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</si>
  <si>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</si>
  <si>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</si>
  <si>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</si>
  <si>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</si>
  <si>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</si>
  <si>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</si>
  <si>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</si>
  <si>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</si>
  <si>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</si>
  <si>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</si>
  <si>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</si>
  <si>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</si>
  <si>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</si>
  <si>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</si>
  <si>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</si>
  <si>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</si>
  <si>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</si>
  <si>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</si>
  <si>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</si>
  <si>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</si>
  <si>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</si>
  <si>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</si>
  <si>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</si>
  <si>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</si>
  <si>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</si>
  <si>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</si>
  <si>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</si>
  <si>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</si>
  <si>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</si>
  <si>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</si>
  <si>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</si>
  <si>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</si>
  <si>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</si>
  <si>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</si>
  <si>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</si>
  <si>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</si>
  <si>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2024 (muestreo selectivo)</t>
  </si>
  <si>
    <t>Financiera</t>
  </si>
  <si>
    <t>F.1</t>
  </si>
  <si>
    <t>Órgano Interno de Control de la Secretaria de Educación de Gobierno del Estado</t>
  </si>
  <si>
    <t>CGE/OIC-SEGE-0492/2025</t>
  </si>
  <si>
    <t>Verificar con apego a la normatividad vigente el control de los ingresos propios y que exista la documentación soporte derivada de las operaciones realizadas con estos recursos.</t>
  </si>
  <si>
    <t>* Marco normativo aplicable.</t>
  </si>
  <si>
    <t>Artículos 109 fracción III y 134 de la Constitución Política de los Estados Unidos Mexicanos, 124, 124 BIS y 125 fracción III de la Constitución Política del Estado de San Luis Potosí; 43, 44, 44 BIS y 44 TER de la Ley Orgánica de la Administración Pública del Estado de San Luis Potosí; 7 y 79 de la Ley de Responsabilidad Hacendaria para el Estado y Municipios de San Luis Potosí; 4 fracción V inciso b) y 29 fracciones I, II, III, IV, VI, VIII, XII, XVII, y XXVII del Reglamento Interior de la Contraloría General del Estado; 3° fracción VIII y 30 del Reglamento Interior de la Secretaría de Educación de Gobierno del Estado; 4 fracción I, 6, 8 fracción VI y 98 de la Ley de Responsabilidades Administrativas del Estado de San Luis Potosí; 3°, 11 inciso c), 12, 55, 56, 57 y 58 del Acuerdo Secretarial que contiene el Manual de Auditoría que será aplicable para los Órganos Auditores de la Contraloría General del Estado y conforme al Programa Anual de Trabajo autorizado para el Ejercicio 2025.</t>
  </si>
  <si>
    <t>CGE/OIC-SEGE-0634/2025</t>
  </si>
  <si>
    <t>Sin observaciones</t>
  </si>
  <si>
    <t>Mtra. Martha Alaide Ramos Díaz, Directora de Administración</t>
  </si>
  <si>
    <t>Órgano Interno de Control de la Secretaría de Educación de Gobierno del Estado.</t>
  </si>
  <si>
    <t>Cumplimiento</t>
  </si>
  <si>
    <t>C.10</t>
  </si>
  <si>
    <t>CGE/OIC-SEGE-0493/2025</t>
  </si>
  <si>
    <t>Verificar que se cumpla con  los procedimientos debidamente autorizados para la contratación de personal, revisar que el personal contratado cumpla con el perfil necesario para la actividades que son necesidad de cada una de las áreas que así lo solicitan, verificar que los honorarios pagados al personal se entreguen  en tiempo y forma así como que no se paguen sueldos indebidos, y realizar una revisión de campo con la finalidad de corroborar que el personal se encuentra en su lugar de trabajo desempeñando las funciones para las cuales fue contratado.</t>
  </si>
  <si>
    <t>Artículos 109 y 134 de la Constitución Política de los Estados Unidos Mexicanos; 124 y 125 fracción III de la Constitución Política del Estado de San Luis Potosí; 43, 44 y 44 BIS de la Ley Orgánica de la Administración Pública del Estado de San Luis Potosí; 4° fracción I, 6 y 8 fracción VI de la Ley de Responsabilidades Administrativas para el Estado y Municipios de San Luis Potosí; 7 y 79 de la Ley de Presupuesto y Responsabilidad Hacendaria para el Estado y Municipios de San Luis Potosí; 4° fracción V inciso b) y 29 fracciones I, II, III, IV, VI, VIII, XII, XVII y XXVII del Reglamento Interior de la Contraloría General del Estado; 3° fracción II inciso b) Dirección de Administración, 11 fracción II del Reglamento Interior de la Secretaría de Educación; artículos 3, 11 inciso b), 13, 29, 54, 55, 56 y 57 del Acuerdo Secretarial que contiene el Manual de Auditoría que será aplicable por los Órganos Auditores de la Contraloría General de Estado y de acuerdo a lo establecido en el Programa Anual de Trabajo del Ejercicio 2025.</t>
  </si>
  <si>
    <t>CGE/OIC-SEGE-0636/2025</t>
  </si>
  <si>
    <t>2025 (muestreo selectivo)</t>
  </si>
  <si>
    <t>C.11</t>
  </si>
  <si>
    <t>CGE/OIC-SEGE-0326/2025</t>
  </si>
  <si>
    <t>Comprobar que los bienes muebles de las unidades administrativas centrales, se encuentren debidamente actualizados y que estén respaldados con los documentos correspondientes (vales de resguardo, avisos de alta y baja de bienes, actas de donación y/o actas por robo o extravío).</t>
  </si>
  <si>
    <t>Artículos 109 y 134 de la Constitución Política de los Estados Unidos Mexicanos; 124 y 125 fracción III de la Constitución Política del Estado de San Luis Potosí; 43, 44 y 44 BIS de la Ley Orgánica de la Administración Publica del Estado de San Luis Potosí; 4° fracción I, 6 y 8 fracción VI  de la Ley de Responsabilidades Administrativas para el Estado y Municipios de San Luis Potosí,  7 y 79 de la Ley de Presupuesto y Responsabilidad Hacendaria para el Estado y Municipios de San Luis Potosí; 4° fracción V inciso b) y 29 fracciones I, II, III, IV, VI, VIII, XII, XVII y XXVII del Reglamento Interior de la Contraloría General del Estado; Articulo 3° fracción III  inciso b), 6 fracciones XXI y XXII y 15 del  Reglamento Interior de la Secretaría de Educación de Gobierno del Estado; 3° 11 inciso b), 13, 60, 61 y 62 del Acuerdo Secretarial que contiene el Manual de Auditoría que será aplicable por los Órganos Auditores de la Contraloría General del Estado y de acuerdo a lo establecido en el Programa Anual de Trabajo para el ejercicio  2025 del Órgano Interno de Control.</t>
  </si>
  <si>
    <t>CGE/OIC-SEGE-0472/2025</t>
  </si>
  <si>
    <t>Observación 001-0326-2025 Artículos de los vales únicos de resguardo no identificados, Observación 002-0326-2025 Vales únicos de resguardo desactualizados, Observación 003-0326-2025 Verificación física de bienes muebles.</t>
  </si>
  <si>
    <t>Lic. José Carlos Escobar Martínez, Coordinador del Centro Potosino de Tecnología Educativa.</t>
  </si>
  <si>
    <t>Niniguna</t>
  </si>
  <si>
    <t>http://www.cegaipslp.org.mx/HV2025.nsf/nombre_de_la_vista/5EE6D85A587D4B5206258CBD00709FEF/$File/patjunio25.pdf</t>
  </si>
  <si>
    <t>http://www.cegaipslp.org.mx/HV2025.nsf/nombre_de_la_vista/2931207F2483847F06258D3B006C2001/$File/remuneraciones.pdf</t>
  </si>
  <si>
    <t>http://www.cegaipslp.org.mx/HV2025.nsf/nombre_de_la_vista/80A621C33B5E967406258D3B006C2AD6/$File/cpte.pdf</t>
  </si>
  <si>
    <t>http://www.cegaipslp.org.mx/HV2025.nsf/nombre_de_la_vista/BEDE92C100548E1F06258D3B006C35A4/$File/financieros.pdf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</si>
</sst>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theme="1"/>
      <name val="Century Gothic"/>
      <family val="2"/>
    </font>
    <font>
      <sz val="10"/>
      <name val="Century Gothic"/>
      <family val="2"/>
    </font>
    <font>
      <sz val="10"/>
      <color theme="1"/>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5" fillId="0" borderId="0" xfId="0" applyFont="1" applyFill="1" applyBorder="1" applyAlignment="1" applyProtection="1">
      <alignment horizontal="left" vertical="center"/>
    </xf>
    <xf numFmtId="0" fontId="5" fillId="0" borderId="0" xfId="0" applyFont="1" applyFill="1" applyBorder="1" applyAlignment="1" applyProtection="1">
      <alignment horizontal="left" vertical="center" wrapText="1"/>
    </xf>
    <xf numFmtId="0" fontId="6" fillId="0" borderId="0" xfId="0" applyFont="1" applyFill="1" applyBorder="1" applyAlignment="1" applyProtection="1">
      <alignment horizontal="left" vertical="center"/>
    </xf>
    <xf numFmtId="0" fontId="5" fillId="0" borderId="0" xfId="0" applyFont="1" applyFill="1" applyBorder="1" applyAlignment="1">
      <alignment horizontal="left" vertical="center"/>
    </xf>
    <xf numFmtId="0" fontId="3"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wrapText="1"/>
    </xf>
    <xf numFmtId="0" fontId="4" fillId="0" borderId="0" xfId="0" applyFont="1" applyFill="1" applyBorder="1" applyAlignment="1" applyProtection="1">
      <alignment horizontal="left" vertical="center"/>
    </xf>
    <xf numFmtId="0" fontId="3" fillId="0" borderId="0" xfId="0" applyFont="1" applyFill="1" applyBorder="1" applyAlignment="1">
      <alignment horizontal="left" vertical="center"/>
    </xf>
    <xf numFmtId="0" fontId="5" fillId="0" borderId="0" xfId="0" applyFont="1" applyFill="1" applyBorder="1" applyAlignment="1">
      <alignment horizontal="left" vertical="center" wrapText="1"/>
    </xf>
    <xf numFmtId="0" fontId="3" fillId="0" borderId="0" xfId="0" applyFont="1" applyFill="1" applyBorder="1" applyAlignment="1">
      <alignment horizontal="left" vertical="center" wrapText="1"/>
    </xf>
    <xf numFmtId="14" fontId="5" fillId="0" borderId="0" xfId="0" applyNumberFormat="1" applyFont="1" applyFill="1" applyBorder="1" applyAlignment="1" applyProtection="1">
      <alignment horizontal="left" vertical="center"/>
    </xf>
    <xf numFmtId="0" fontId="8" fillId="3" borderId="0" xfId="1" applyFont="1" applyAlignment="1">
      <alignment horizontal="left" vertical="center"/>
    </xf>
    <xf numFmtId="0" fontId="0" fillId="0" borderId="0" xfId="0"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7"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INFORMES%20MENSUALES%202020\AGOSTO%202020\AUDITORIAS%20CONCLUIDAS%20(TRANSPARENCIA)%20AGOSTO%202020\LTAIPSLPA84FXXX%20MARINA2016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YO"/>
      <sheetName val="JUNIO"/>
      <sheetName val="JULIO"/>
      <sheetName val="AGOSTO "/>
      <sheetName val="SEPTIEMBRE"/>
      <sheetName val="OCT"/>
      <sheetName val="NOV"/>
      <sheetName val="DIC "/>
      <sheetName val="Hoja7"/>
      <sheetName val="hidden1"/>
    </sheetNames>
    <sheetDataSet>
      <sheetData sheetId="0"/>
      <sheetData sheetId="1"/>
      <sheetData sheetId="2"/>
      <sheetData sheetId="3"/>
      <sheetData sheetId="4"/>
      <sheetData sheetId="5"/>
      <sheetData sheetId="6"/>
      <sheetData sheetId="7"/>
      <sheetData sheetId="8"/>
      <sheetData sheetId="9">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0A621C33B5E967406258D3B006C2AD6/$File/cpte.pdf" TargetMode="External"/><Relationship Id="rId13" Type="http://schemas.openxmlformats.org/officeDocument/2006/relationships/hyperlink" Target="http://www.cegaipslp.org.mx/HV2025.nsf/nombre_de_la_vista/BEDE92C100548E1F06258D3B006C35A4/$File/financieros.pdf" TargetMode="External"/><Relationship Id="rId3" Type="http://schemas.openxmlformats.org/officeDocument/2006/relationships/hyperlink" Target="http://www.cegaipslp.org.mx/HV2025.nsf/nombre_de_la_vista/80A621C33B5E967406258D3B006C2AD6/$File/cpte.pdf" TargetMode="External"/><Relationship Id="rId7" Type="http://schemas.openxmlformats.org/officeDocument/2006/relationships/hyperlink" Target="http://www.cegaipslp.org.mx/HV2025.nsf/nombre_de_la_vista/80A621C33B5E967406258D3B006C2AD6/$File/cpte.pdf" TargetMode="External"/><Relationship Id="rId12" Type="http://schemas.openxmlformats.org/officeDocument/2006/relationships/hyperlink" Target="http://www.cegaipslp.org.mx/HV2025.nsf/nombre_de_la_vista/80A621C33B5E967406258D3B006C2AD6/$File/cpte.pdf" TargetMode="External"/><Relationship Id="rId2" Type="http://schemas.openxmlformats.org/officeDocument/2006/relationships/hyperlink" Target="http://www.cegaipslp.org.mx/HV2025.nsf/nombre_de_la_vista/2931207F2483847F06258D3B006C2001/$File/remuneraciones.pdf" TargetMode="External"/><Relationship Id="rId1" Type="http://schemas.openxmlformats.org/officeDocument/2006/relationships/hyperlink" Target="http://www.cegaipslp.org.mx/HV2025.nsf/nombre_de_la_vista/5EE6D85A587D4B5206258CBD00709FEF/$File/patjunio25.pdf" TargetMode="External"/><Relationship Id="rId6" Type="http://schemas.openxmlformats.org/officeDocument/2006/relationships/hyperlink" Target="http://www.cegaipslp.org.mx/HV2025.nsf/nombre_de_la_vista/2931207F2483847F06258D3B006C2001/$File/remuneraciones.pdf" TargetMode="External"/><Relationship Id="rId11" Type="http://schemas.openxmlformats.org/officeDocument/2006/relationships/hyperlink" Target="http://www.cegaipslp.org.mx/HV2025.nsf/nombre_de_la_vista/2931207F2483847F06258D3B006C2001/$File/remuneraciones.pdf" TargetMode="External"/><Relationship Id="rId5" Type="http://schemas.openxmlformats.org/officeDocument/2006/relationships/hyperlink" Target="http://www.cegaipslp.org.mx/HV2025.nsf/nombre_de_la_vista/2931207F2483847F06258D3B006C2001/$File/remuneraciones.pdf" TargetMode="External"/><Relationship Id="rId10" Type="http://schemas.openxmlformats.org/officeDocument/2006/relationships/hyperlink" Target="http://www.cegaipslp.org.mx/HV2025.nsf/nombre_de_la_vista/BEDE92C100548E1F06258D3B006C35A4/$File/financieros.pdf" TargetMode="External"/><Relationship Id="rId4" Type="http://schemas.openxmlformats.org/officeDocument/2006/relationships/hyperlink" Target="http://www.cegaipslp.org.mx/HV2025.nsf/nombre_de_la_vista/BEDE92C100548E1F06258D3B006C35A4/$File/financieros.pdf" TargetMode="External"/><Relationship Id="rId9" Type="http://schemas.openxmlformats.org/officeDocument/2006/relationships/hyperlink" Target="http://www.cegaipslp.org.mx/HV2025.nsf/nombre_de_la_vista/BEDE92C100548E1F06258D3B006C35A4/$File/financieros.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Z2" zoomScale="80" zoomScaleNormal="80" workbookViewId="0">
      <selection activeCell="A7" sqref="A7: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33" customWidth="1"/>
    <col min="6" max="6" width="29.85546875" customWidth="1"/>
    <col min="7" max="7" width="27.42578125" customWidth="1"/>
    <col min="8" max="8" width="18.140625" bestFit="1" customWidth="1"/>
    <col min="9" max="9" width="87.85546875" customWidth="1"/>
    <col min="10" max="10" width="55.28515625" bestFit="1" customWidth="1"/>
    <col min="11" max="11" width="38.85546875" bestFit="1" customWidth="1"/>
    <col min="12" max="12" width="46.42578125" bestFit="1" customWidth="1"/>
    <col min="13" max="13" width="146.140625" customWidth="1"/>
    <col min="14" max="14" width="42.28515625" customWidth="1"/>
    <col min="15" max="15" width="172.140625" customWidth="1"/>
    <col min="16" max="16" width="39.85546875" bestFit="1" customWidth="1"/>
    <col min="17" max="17" width="121.7109375" customWidth="1"/>
    <col min="18" max="18" width="90"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74.140625" customWidth="1"/>
    <col min="28" max="28" width="73.140625" bestFit="1" customWidth="1"/>
    <col min="29" max="29" width="20" bestFit="1" customWidth="1"/>
    <col min="30" max="30"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63.75" x14ac:dyDescent="0.25">
      <c r="A8" s="2">
        <v>2025</v>
      </c>
      <c r="B8" s="12">
        <v>45931</v>
      </c>
      <c r="C8" s="12">
        <v>45961</v>
      </c>
      <c r="D8" s="3">
        <v>2024</v>
      </c>
      <c r="E8" s="2" t="s">
        <v>80</v>
      </c>
      <c r="F8" s="14" t="s">
        <v>76</v>
      </c>
      <c r="G8" s="2" t="s">
        <v>81</v>
      </c>
      <c r="H8" s="2" t="s">
        <v>82</v>
      </c>
      <c r="I8" s="4" t="s">
        <v>83</v>
      </c>
      <c r="J8" s="4" t="s">
        <v>84</v>
      </c>
      <c r="K8" s="4" t="s">
        <v>84</v>
      </c>
      <c r="L8" s="4" t="s">
        <v>84</v>
      </c>
      <c r="M8" s="3" t="s">
        <v>85</v>
      </c>
      <c r="N8" s="4" t="s">
        <v>86</v>
      </c>
      <c r="O8" s="10" t="s">
        <v>87</v>
      </c>
      <c r="P8" s="4" t="s">
        <v>88</v>
      </c>
      <c r="Q8" s="18" t="s">
        <v>110</v>
      </c>
      <c r="R8" s="5" t="s">
        <v>89</v>
      </c>
      <c r="S8" s="18" t="s">
        <v>110</v>
      </c>
      <c r="T8" s="18" t="s">
        <v>110</v>
      </c>
      <c r="U8" s="2" t="s">
        <v>106</v>
      </c>
      <c r="V8" s="2" t="s">
        <v>90</v>
      </c>
      <c r="W8" s="2" t="s">
        <v>79</v>
      </c>
      <c r="X8" s="2">
        <v>0</v>
      </c>
      <c r="Y8" s="18" t="s">
        <v>110</v>
      </c>
      <c r="Z8" s="2">
        <v>0</v>
      </c>
      <c r="AA8" s="13" t="s">
        <v>107</v>
      </c>
      <c r="AB8" s="4" t="s">
        <v>91</v>
      </c>
      <c r="AC8" s="12">
        <v>45968</v>
      </c>
    </row>
    <row r="9" spans="1:30" ht="81" x14ac:dyDescent="0.25">
      <c r="A9" s="6">
        <v>2025</v>
      </c>
      <c r="B9" s="12">
        <v>45931</v>
      </c>
      <c r="C9" s="12">
        <v>45961</v>
      </c>
      <c r="D9" s="7">
        <v>2024</v>
      </c>
      <c r="E9" s="6" t="s">
        <v>80</v>
      </c>
      <c r="F9" s="14" t="s">
        <v>76</v>
      </c>
      <c r="G9" s="6" t="s">
        <v>92</v>
      </c>
      <c r="H9" s="6" t="s">
        <v>93</v>
      </c>
      <c r="I9" s="8" t="s">
        <v>83</v>
      </c>
      <c r="J9" s="8" t="s">
        <v>94</v>
      </c>
      <c r="K9" s="8" t="s">
        <v>94</v>
      </c>
      <c r="L9" s="8" t="s">
        <v>94</v>
      </c>
      <c r="M9" s="7" t="s">
        <v>95</v>
      </c>
      <c r="N9" s="8" t="s">
        <v>86</v>
      </c>
      <c r="O9" s="11" t="s">
        <v>96</v>
      </c>
      <c r="P9" s="8" t="s">
        <v>97</v>
      </c>
      <c r="Q9" s="18" t="s">
        <v>108</v>
      </c>
      <c r="R9" s="9" t="s">
        <v>89</v>
      </c>
      <c r="S9" s="18" t="s">
        <v>108</v>
      </c>
      <c r="T9" s="18" t="s">
        <v>108</v>
      </c>
      <c r="U9" s="2" t="s">
        <v>106</v>
      </c>
      <c r="V9" s="6" t="s">
        <v>90</v>
      </c>
      <c r="W9" s="6" t="s">
        <v>79</v>
      </c>
      <c r="X9" s="6">
        <v>0</v>
      </c>
      <c r="Y9" s="18" t="s">
        <v>108</v>
      </c>
      <c r="Z9" s="2">
        <v>0</v>
      </c>
      <c r="AA9" s="13" t="s">
        <v>107</v>
      </c>
      <c r="AB9" s="8" t="s">
        <v>91</v>
      </c>
      <c r="AC9" s="12">
        <v>45968</v>
      </c>
    </row>
    <row r="10" spans="1:30" ht="81" x14ac:dyDescent="0.25">
      <c r="A10" s="6">
        <v>2025</v>
      </c>
      <c r="B10" s="12">
        <v>45931</v>
      </c>
      <c r="C10" s="12">
        <v>45961</v>
      </c>
      <c r="D10" s="7">
        <v>2025</v>
      </c>
      <c r="E10" s="6" t="s">
        <v>98</v>
      </c>
      <c r="F10" s="14" t="s">
        <v>76</v>
      </c>
      <c r="G10" s="6" t="s">
        <v>92</v>
      </c>
      <c r="H10" s="6" t="s">
        <v>99</v>
      </c>
      <c r="I10" s="8" t="s">
        <v>83</v>
      </c>
      <c r="J10" s="8" t="s">
        <v>100</v>
      </c>
      <c r="K10" s="8" t="s">
        <v>100</v>
      </c>
      <c r="L10" s="8" t="s">
        <v>100</v>
      </c>
      <c r="M10" s="7" t="s">
        <v>101</v>
      </c>
      <c r="N10" s="8" t="s">
        <v>86</v>
      </c>
      <c r="O10" s="11" t="s">
        <v>102</v>
      </c>
      <c r="P10" s="8" t="s">
        <v>103</v>
      </c>
      <c r="Q10" s="18" t="s">
        <v>109</v>
      </c>
      <c r="R10" s="9" t="s">
        <v>104</v>
      </c>
      <c r="S10" s="18" t="s">
        <v>109</v>
      </c>
      <c r="T10" s="18" t="s">
        <v>109</v>
      </c>
      <c r="U10" s="2" t="s">
        <v>106</v>
      </c>
      <c r="V10" s="6" t="s">
        <v>105</v>
      </c>
      <c r="W10" s="6" t="s">
        <v>78</v>
      </c>
      <c r="X10" s="6">
        <v>3</v>
      </c>
      <c r="Y10" s="18" t="s">
        <v>109</v>
      </c>
      <c r="Z10" s="2">
        <v>0</v>
      </c>
      <c r="AA10" s="13" t="s">
        <v>107</v>
      </c>
      <c r="AB10" s="8" t="s">
        <v>91</v>
      </c>
      <c r="AC10" s="12">
        <v>45968</v>
      </c>
    </row>
  </sheetData>
  <mergeCells count="7">
    <mergeCell ref="A6:AD6"/>
    <mergeCell ref="A2:C2"/>
    <mergeCell ref="D2:F2"/>
    <mergeCell ref="G2:I2"/>
    <mergeCell ref="A3:C3"/>
    <mergeCell ref="D3:F3"/>
    <mergeCell ref="G3:I3"/>
  </mergeCells>
  <dataValidations count="3">
    <dataValidation type="list" allowBlank="1" showErrorMessage="1" sqref="F11:F201">
      <formula1>Hidden_15</formula1>
    </dataValidation>
    <dataValidation type="list" allowBlank="1" showErrorMessage="1" sqref="W11:W201">
      <formula1>Hidden_222</formula1>
    </dataValidation>
    <dataValidation type="list" allowBlank="1" showInputMessage="1" showErrorMessage="1" sqref="F8:F10">
      <formula1>hidden1</formula1>
    </dataValidation>
  </dataValidations>
  <hyperlinks>
    <hyperlink ref="AA8:AA10" r:id="rId1" display="http://www.cegaipslp.org.mx/HV2025.nsf/nombre_de_la_vista/5EE6D85A587D4B5206258CBD00709FEF/$File/patjunio25.pdf"/>
    <hyperlink ref="Q9" r:id="rId2"/>
    <hyperlink ref="Q10" r:id="rId3"/>
    <hyperlink ref="Q8" r:id="rId4"/>
    <hyperlink ref="S9" r:id="rId5"/>
    <hyperlink ref="T9" r:id="rId6"/>
    <hyperlink ref="S10" r:id="rId7"/>
    <hyperlink ref="T10" r:id="rId8"/>
    <hyperlink ref="S8" r:id="rId9"/>
    <hyperlink ref="T8" r:id="rId10"/>
    <hyperlink ref="Y9" r:id="rId11"/>
    <hyperlink ref="Y10" r:id="rId12"/>
    <hyperlink ref="Y8" r:id="rId13"/>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2024-03-21T16:52:01Z</dcterms:created>
  <dcterms:modified xsi:type="dcterms:W3CDTF">2025-11-07T19:42:45Z</dcterms:modified>
</cp:coreProperties>
</file>