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<sst xmlns="http://schemas.openxmlformats.org/spreadsheetml/2006/main" count="99" uniqueCount="66">
  <si>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</si>
  <si>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</si>
  <si>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</si>
  <si>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</si>
  <si>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</si>
  <si>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</si>
  <si>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</si>
  <si>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</si>
  <si>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</si>
  <si>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</si>
  <si>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</si>
  <si>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</si>
  <si>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</si>
  <si>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</si>
  <si>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</si>
  <si>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</si>
  <si>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</si>
  <si>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</si>
  <si>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</si>
  <si>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</si>
  <si>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</si>
  <si>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</si>
  <si>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</si>
  <si>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</si>
  <si>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</si>
  <si>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</si>
  <si>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</si>
  <si>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</si>
  <si>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</si>
  <si>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</si>
  <si>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</si>
  <si>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</si>
  <si>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</si>
  <si>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</si>
  <si>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</si>
  <si>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</si>
  <si>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</si>
  <si>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</si>
  <si>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</si>
  <si>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</si>
  <si>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</si>
  <si>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</si>
  <si>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</si>
  <si>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</si>
  <si>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</si>
  <si>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</si>
  <si>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</si>
  <si>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10:30</t>
  </si>
  <si>
    <t>Feria de Servicios para Migrantes Potosinos.</t>
  </si>
  <si>
    <t>10:00</t>
  </si>
  <si>
    <t>Sala de Cabildos, Palacio Municipal, Plaza Juárez S/N, Centro 78920 Venado, S.L.P.</t>
  </si>
  <si>
    <t>Jaimes Reynada Zohelio .- Parte de la Subsecretaría de Derechos Humanos, Población y Migración de la Coordinación General de la COMAR.</t>
  </si>
  <si>
    <t>Coordinación de Trabajo para Conmemorar el Cuarenta Aniversario de la Comisión Mexicana de Ayuda a Refugiados (COMAR).</t>
  </si>
  <si>
    <t>iMEI.-  Instituto de Migración y Enlace Internacional (Reunión Virtual), Calle Leandro Valle 120, Col. Alamitos 78280, Centro Histórico.</t>
  </si>
  <si>
    <t>13:00</t>
  </si>
  <si>
    <t>Lic. Sergio Arturo Aguiñaga Muñiz.- Contralor General del Estado de San Luis Potosí.</t>
  </si>
  <si>
    <t>"Semana Estatal de Gobierno Abierto, 2025"</t>
  </si>
  <si>
    <t>Universidad Politécnica.- Edificio ASA, Calle Urbano Villalón 500, col. La Ladrillera78363.</t>
  </si>
  <si>
    <t>Graber Ladek Dana.- IOM ChIef of Mission.</t>
  </si>
  <si>
    <t>"Encuentro de Buenas Prácticas de Política Migratoria a Nivel Local"</t>
  </si>
  <si>
    <t>08:00</t>
  </si>
  <si>
    <t>Semana Estatal de Gobierno Abierto, 2025</t>
  </si>
  <si>
    <t>M. Guadalupe Alvarado García.- Presidente Municipal de Ahualulco, S.L.P.</t>
  </si>
  <si>
    <t>Salón de Usos Múltiples.- Dirección de Salud, Calle Julián de los Reyes  s/n 79540, Villa de Zaragoza, S.L.P.</t>
  </si>
  <si>
    <t>Lic. Federico Monsivais Rojas.- Presidente Municipal de Ahualulco, S.L.P.</t>
  </si>
  <si>
    <t>Casa de La Cultura "Julián Carrillo", Calle Nabor Carrillo 22, col. Cuartel Tercero 78460, Ahualulco,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</si>
</sst>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45870</v>
      </c>
      <c r="C8" s="3">
        <v>45900</v>
      </c>
      <c r="D8" t="s">
        <v>42</v>
      </c>
      <c r="E8" s="2" t="s">
        <v>44</v>
      </c>
      <c r="F8" s="8" t="s">
        <v>51</v>
      </c>
      <c r="G8" s="8" t="s">
        <v>52</v>
      </c>
      <c r="H8" s="8" t="s">
        <v>53</v>
      </c>
      <c r="I8" s="3">
        <v>45877</v>
      </c>
      <c r="J8" s="4" t="s">
        <v>54</v>
      </c>
      <c r="K8" s="7" t="s">
        <v>45</v>
      </c>
      <c r="L8" s="3">
        <v>45930</v>
      </c>
      <c r="M8" s="3">
        <v>45900</v>
      </c>
      <c r="N8" s="2" t="s">
        <v>46</v>
      </c>
    </row>
    <row r="9" spans="1:14" x14ac:dyDescent="0.25">
      <c r="A9" s="2">
        <v>2025</v>
      </c>
      <c r="B9" s="3">
        <v>45870</v>
      </c>
      <c r="C9" s="3">
        <v>45900</v>
      </c>
      <c r="D9" t="s">
        <v>42</v>
      </c>
      <c r="E9" s="2" t="s">
        <v>44</v>
      </c>
      <c r="F9" s="8" t="s">
        <v>55</v>
      </c>
      <c r="G9" s="8" t="s">
        <v>56</v>
      </c>
      <c r="H9" s="8" t="s">
        <v>57</v>
      </c>
      <c r="I9" s="3">
        <v>45895</v>
      </c>
      <c r="J9" s="4" t="s">
        <v>47</v>
      </c>
      <c r="K9" s="7" t="s">
        <v>45</v>
      </c>
      <c r="L9" s="3">
        <v>45930</v>
      </c>
      <c r="M9" s="3">
        <v>45900</v>
      </c>
      <c r="N9" s="2" t="s">
        <v>46</v>
      </c>
    </row>
    <row r="10" spans="1:14" x14ac:dyDescent="0.25">
      <c r="A10" s="5">
        <v>2025</v>
      </c>
      <c r="B10" s="3">
        <v>45870</v>
      </c>
      <c r="C10" s="3">
        <v>45900</v>
      </c>
      <c r="D10" t="s">
        <v>42</v>
      </c>
      <c r="E10" s="5" t="s">
        <v>44</v>
      </c>
      <c r="F10" s="8" t="s">
        <v>58</v>
      </c>
      <c r="G10" s="8" t="s">
        <v>59</v>
      </c>
      <c r="H10" s="8" t="s">
        <v>50</v>
      </c>
      <c r="I10" s="3">
        <v>45896</v>
      </c>
      <c r="J10" s="4" t="s">
        <v>60</v>
      </c>
      <c r="K10" s="7" t="s">
        <v>45</v>
      </c>
      <c r="L10" s="3">
        <v>45930</v>
      </c>
      <c r="M10" s="3">
        <v>45900</v>
      </c>
      <c r="N10" s="5" t="s">
        <v>46</v>
      </c>
    </row>
    <row r="11" spans="1:14" x14ac:dyDescent="0.25">
      <c r="A11" s="5">
        <v>2025</v>
      </c>
      <c r="B11" s="3">
        <v>45870</v>
      </c>
      <c r="C11" s="3">
        <v>45900</v>
      </c>
      <c r="D11" t="s">
        <v>42</v>
      </c>
      <c r="E11" s="5" t="s">
        <v>44</v>
      </c>
      <c r="F11" s="8" t="s">
        <v>55</v>
      </c>
      <c r="G11" s="8" t="s">
        <v>61</v>
      </c>
      <c r="H11" s="6" t="s">
        <v>57</v>
      </c>
      <c r="I11" s="3">
        <v>45897</v>
      </c>
      <c r="J11" s="4" t="s">
        <v>49</v>
      </c>
      <c r="K11" s="6" t="s">
        <v>45</v>
      </c>
      <c r="L11" s="3">
        <v>45930</v>
      </c>
      <c r="M11" s="3">
        <v>45900</v>
      </c>
      <c r="N11" s="5" t="s">
        <v>46</v>
      </c>
    </row>
    <row r="12" spans="1:14" x14ac:dyDescent="0.25">
      <c r="A12" s="5">
        <v>2025</v>
      </c>
      <c r="B12" s="3">
        <v>45870</v>
      </c>
      <c r="C12" s="3">
        <v>45900</v>
      </c>
      <c r="D12" t="s">
        <v>42</v>
      </c>
      <c r="E12" s="5" t="s">
        <v>44</v>
      </c>
      <c r="F12" s="8" t="s">
        <v>62</v>
      </c>
      <c r="G12" s="8" t="s">
        <v>48</v>
      </c>
      <c r="H12" s="6" t="s">
        <v>63</v>
      </c>
      <c r="I12" s="3">
        <v>45900</v>
      </c>
      <c r="J12" s="4" t="s">
        <v>49</v>
      </c>
      <c r="K12" s="6" t="s">
        <v>45</v>
      </c>
      <c r="L12" s="3">
        <v>45930</v>
      </c>
      <c r="M12" s="3">
        <v>45900</v>
      </c>
      <c r="N12" s="5" t="s">
        <v>46</v>
      </c>
    </row>
    <row r="13" spans="1:14" x14ac:dyDescent="0.25">
      <c r="A13" s="7">
        <v>2025</v>
      </c>
      <c r="B13" s="3">
        <v>45870</v>
      </c>
      <c r="C13" s="3">
        <v>45900</v>
      </c>
      <c r="D13" t="s">
        <v>42</v>
      </c>
      <c r="E13" s="7" t="s">
        <v>44</v>
      </c>
      <c r="F13" s="8" t="s">
        <v>64</v>
      </c>
      <c r="G13" s="8" t="s">
        <v>48</v>
      </c>
      <c r="H13" s="6" t="s">
        <v>65</v>
      </c>
      <c r="I13" s="3">
        <v>45900</v>
      </c>
      <c r="J13" s="4" t="s">
        <v>47</v>
      </c>
      <c r="K13" s="6" t="s">
        <v>45</v>
      </c>
      <c r="L13" s="3">
        <v>45930</v>
      </c>
      <c r="M13" s="3">
        <v>45900</v>
      </c>
      <c r="N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2025-09-25T16:34:03Z</dcterms:modified>
</cp:coreProperties>
</file>