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SEP 2025\"/>
    </mc:Choice>
  </mc:AlternateContent>
  <xr:revisionPtr revIDLastSave="0" documentId="13_ncr:1_{DCDF647B-624D-4521-A266-3F919FCFCA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<sst xmlns="http://schemas.openxmlformats.org/spreadsheetml/2006/main" count="101" uniqueCount="79">
  <si>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</si>
  <si>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</si>
  <si>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</si>
  <si>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</si>
  <si>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</si>
  <si>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</si>
  <si>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</si>
  <si>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</si>
  <si>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</si>
  <si>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</si>
  <si>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</si>
  <si>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</si>
  <si>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</si>
  <si>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</si>
  <si>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</si>
  <si>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</si>
  <si>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</si>
  <si>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</si>
  <si>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</si>
  <si>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</si>
  <si>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</si>
  <si>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</si>
  <si>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</si>
  <si>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</si>
  <si>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</si>
  <si>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</si>
  <si>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</si>
  <si>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</si>
  <si>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</si>
  <si>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</si>
  <si>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</si>
  <si>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</si>
  <si>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</si>
  <si>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</si>
  <si>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</si>
  <si>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</si>
  <si>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</si>
  <si>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</si>
  <si>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</si>
  <si>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</si>
  <si>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</si>
  <si>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</si>
  <si>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</si>
  <si>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</si>
  <si>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</si>
  <si>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</si>
  <si>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</si>
  <si>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</si>
  <si>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</si>
  <si>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</si>
  <si>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</si>
  <si>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</si>
  <si>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</si>
  <si>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</si>
  <si>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</si>
  <si>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</si>
  <si>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</si>
  <si>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</si>
  <si>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</si>
  <si>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</si>
  <si>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</si>
  <si>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</si>
  <si>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</si>
  <si>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</si>
  <si>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</si>
  <si>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</si>
  <si>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SIN NOTA ADICIONAL</t>
  </si>
  <si>
    <t>UNIDAD ADMINISTRATIVA</t>
  </si>
  <si>
    <t>Pedro José</t>
  </si>
  <si>
    <t>Pontigo</t>
  </si>
  <si>
    <t>Lucciotto</t>
  </si>
  <si>
    <t>Auxiliar</t>
  </si>
  <si>
    <t>http://www.cegaipslp.org.mx/HV2025.nsf/nombre_de_la_vista/53E2AFCE67AE29FB06258CC2006C2777/$File/Ley_de_presupuesto_y_Resoponsabilidad_Hacendaria_09_Septiembre_2022.pdf</t>
  </si>
  <si>
    <t>http://www.cegaipslp.org.mx/HV2025.nsf/nombre_de_la_vista/53A8443BF340767C06258CDD00750E9C/$File/Contrato+Pedro+Pontigo+Version+Pública.pdf</t>
  </si>
  <si>
    <t>Claudia</t>
  </si>
  <si>
    <t>Blancas</t>
  </si>
  <si>
    <t>Linares</t>
  </si>
  <si>
    <t>Asistente</t>
  </si>
  <si>
    <t>http://www.cegaipslp.org.mx/HV2025.nsf/nombre_de_la_vista/D0C6D75934D4EFB706258D1D006C0757/$File/Contrato+Claudia+VP.pdf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</si>
</sst>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2" Type="http://schemas.openxmlformats.org/officeDocument/2006/relationships/hyperlink" Target="http://www.cegaipslp.org.mx/HV2025.nsf/nombre_de_la_vista/53A8443BF340767C06258CDD00750E9C/$File/Contrato+Pedro+Pontigo+Version+P&#250;blica.pdf" TargetMode="External"/><Relationship Id="rId1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4" Type="http://schemas.openxmlformats.org/officeDocument/2006/relationships/hyperlink" Target="http://www.cegaipslp.org.mx/HV2025.nsf/nombre_de_la_vista/D0C6D75934D4EFB706258D1D006C0757/$File/Contrato+Claudia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T2" workbookViewId="0">
      <selection activeCell="V9" sqref="V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18.33203125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0.6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45901</v>
      </c>
      <c r="C8" s="2">
        <v>45930</v>
      </c>
      <c r="D8" t="s">
        <v>63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73</v>
      </c>
      <c r="L8" s="2">
        <v>45839</v>
      </c>
      <c r="M8" s="2">
        <v>45930</v>
      </c>
      <c r="N8" t="s">
        <v>71</v>
      </c>
      <c r="O8">
        <v>8500</v>
      </c>
      <c r="P8">
        <v>7888.4</v>
      </c>
      <c r="Q8">
        <v>25500</v>
      </c>
      <c r="R8">
        <v>23664.6</v>
      </c>
      <c r="S8">
        <v>0</v>
      </c>
      <c r="T8" s="3" t="s">
        <v>72</v>
      </c>
      <c r="U8" t="s">
        <v>67</v>
      </c>
      <c r="V8" s="2">
        <v>45939</v>
      </c>
      <c r="W8" t="s">
        <v>66</v>
      </c>
    </row>
    <row r="9" spans="1:23" x14ac:dyDescent="0.3">
      <c r="A9">
        <v>2025</v>
      </c>
      <c r="B9" s="2">
        <v>45901</v>
      </c>
      <c r="C9" s="2">
        <v>45930</v>
      </c>
      <c r="D9" t="s">
        <v>63</v>
      </c>
      <c r="E9">
        <v>1210</v>
      </c>
      <c r="F9" t="s">
        <v>74</v>
      </c>
      <c r="G9" t="s">
        <v>75</v>
      </c>
      <c r="H9" t="s">
        <v>76</v>
      </c>
      <c r="I9" t="s">
        <v>65</v>
      </c>
      <c r="J9">
        <v>1</v>
      </c>
      <c r="K9" s="3" t="s">
        <v>78</v>
      </c>
      <c r="L9" s="2">
        <v>45901</v>
      </c>
      <c r="M9" s="2">
        <v>45930</v>
      </c>
      <c r="N9" t="s">
        <v>77</v>
      </c>
      <c r="O9">
        <v>13257</v>
      </c>
      <c r="P9">
        <v>12000</v>
      </c>
      <c r="Q9">
        <v>13257</v>
      </c>
      <c r="R9">
        <v>12000</v>
      </c>
      <c r="S9">
        <v>0</v>
      </c>
      <c r="T9" s="3" t="s">
        <v>72</v>
      </c>
      <c r="U9" t="s">
        <v>67</v>
      </c>
      <c r="V9" s="2">
        <v>45939</v>
      </c>
      <c r="W9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8" r:id="rId1" xr:uid="{2112259D-AEA9-4575-9249-A2DA39B91B4D}"/>
    <hyperlink ref="K8" r:id="rId2" xr:uid="{F26E0A70-4960-443D-BAE1-1DE45F7F6C44}"/>
    <hyperlink ref="T9" r:id="rId3" xr:uid="{ECC59597-F2B1-4387-B94B-4DB809CFADF1}"/>
    <hyperlink ref="K9" r:id="rId4" xr:uid="{0F186F71-8809-4ABC-8D21-858FA0FCBE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2024-03-21T16:49:45Z</dcterms:created>
  <dcterms:modified xsi:type="dcterms:W3CDTF">2025-10-08T20:32:16Z</dcterms:modified>
</cp:coreProperties>
</file>