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Octubre 2025\contralor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<sst xmlns="http://schemas.openxmlformats.org/spreadsheetml/2006/main" count="201" uniqueCount="118">
  <si>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</si>
  <si>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</si>
  <si>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</si>
  <si>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</si>
  <si>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</si>
  <si>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</si>
  <si>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</si>
  <si>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</si>
  <si>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</si>
  <si>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</si>
  <si>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</si>
  <si>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</si>
  <si>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</si>
  <si>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</si>
  <si>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</si>
  <si>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</si>
  <si>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</si>
  <si>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</si>
  <si>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</si>
  <si>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</si>
  <si>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</si>
  <si>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</si>
  <si>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</si>
  <si>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</si>
  <si>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</si>
  <si>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</si>
  <si>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</si>
  <si>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</si>
  <si>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</si>
  <si>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</si>
  <si>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</si>
  <si>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</si>
  <si>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</si>
  <si>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</si>
  <si>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</si>
  <si>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</si>
  <si>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</si>
  <si>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</si>
  <si>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</si>
  <si>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</si>
  <si>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</si>
  <si>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</si>
  <si>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</si>
  <si>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</si>
  <si>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</si>
  <si>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</si>
  <si>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</si>
  <si>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</si>
  <si>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</si>
  <si>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</si>
  <si>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</si>
  <si>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</si>
  <si>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</si>
  <si>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</si>
  <si>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</si>
  <si>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</si>
  <si>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</si>
  <si>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</si>
  <si>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</si>
  <si>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</si>
  <si>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</si>
  <si>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</si>
  <si>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</si>
  <si>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</si>
  <si>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</si>
  <si>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</si>
  <si>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</si>
  <si>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</si>
  <si>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</si>
  <si>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</si>
  <si>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CARLOS JAEL</t>
  </si>
  <si>
    <t>HERNANDEZ</t>
  </si>
  <si>
    <t>SALVADOR</t>
  </si>
  <si>
    <t>CIRILA</t>
  </si>
  <si>
    <t>TOLENTINO</t>
  </si>
  <si>
    <t>EDUARDO</t>
  </si>
  <si>
    <t>BESANILLA</t>
  </si>
  <si>
    <t>ROQUE</t>
  </si>
  <si>
    <t>EVELYN JOSEFINA</t>
  </si>
  <si>
    <t>HUERTA</t>
  </si>
  <si>
    <t>LARA</t>
  </si>
  <si>
    <t>ISAIAS</t>
  </si>
  <si>
    <t>BAUTISTA</t>
  </si>
  <si>
    <t>ISIDRO</t>
  </si>
  <si>
    <t>RIVERA</t>
  </si>
  <si>
    <t>TAVERA</t>
  </si>
  <si>
    <t>MARIO ALBERTO</t>
  </si>
  <si>
    <t>DIAZ</t>
  </si>
  <si>
    <t>RAMIREZ</t>
  </si>
  <si>
    <t>NANCY</t>
  </si>
  <si>
    <t>CAMARGO</t>
  </si>
  <si>
    <t>GARCIA</t>
  </si>
  <si>
    <t>SEGURIDAD PUBLICA</t>
  </si>
  <si>
    <t>ECOLOGIA</t>
  </si>
  <si>
    <t>CODESOL</t>
  </si>
  <si>
    <t>SERVICIO NACIONAL DE EMPLEO</t>
  </si>
  <si>
    <t>COORDINACION DE DESARROLLO SOCIAL</t>
  </si>
  <si>
    <t>EVENTOS CULTURALES Y C.S</t>
  </si>
  <si>
    <t>DIF</t>
  </si>
  <si>
    <t>AUXILIAR DE SEGURIDAD PUBLICA</t>
  </si>
  <si>
    <t>AUXILIAR DE ECOLOGIA</t>
  </si>
  <si>
    <t>AUXILIAR DE CODESOL</t>
  </si>
  <si>
    <t>PROCURADORA DE PROTECCION DE NIÑAS NIÑOS Y ADOLESCENTES</t>
  </si>
  <si>
    <t>AUXILIAR DE SERVICIO NACIONAL DE EMPLEO</t>
  </si>
  <si>
    <t>SUPERVISOR DE OBRA</t>
  </si>
  <si>
    <t>CAPTURISTA</t>
  </si>
  <si>
    <t>AUXILIAR</t>
  </si>
  <si>
    <t>SUBJEFE</t>
  </si>
  <si>
    <t>POLICIA</t>
  </si>
  <si>
    <t>https://plataformadigitalestatalslp.org:8343/declaraciones/public/publicDeclaracionReport?id_declarante=173624&amp;tipo_declaracion=3&amp;id_declarador=48106</t>
  </si>
  <si>
    <t>https://plataformadigitalestatalslp.org:8343/declaraciones/public/publicDeclaracionReport?id_declarante=173621&amp;tipo_declaracion=3&amp;id_declarador=43777</t>
  </si>
  <si>
    <t>https://plataformadigitalestatalslp.org:8343/declaraciones/public/publicDeclaracionReport?id_declarante=173619&amp;tipo_declaracion=3&amp;id_declarador=36202</t>
  </si>
  <si>
    <t>https://plataformadigitalestatalslp.org:8343/declaraciones/public/publicDeclaracionReport?id_declarante=172812&amp;tipo_declaracion=3&amp;id_declarador=19740</t>
  </si>
  <si>
    <t>https://plataformadigitalestatalslp.org:8343/declaraciones/public/publicDeclaracionReport?id_declarante=173623&amp;tipo_declaracion=3&amp;id_declarador=44080</t>
  </si>
  <si>
    <t>https://plataformadigitalestatalslp.org:8343/declaraciones/public/publicDeclaracionReport?id_declarante=173627&amp;tipo_declaracion=3&amp;id_declarador=28124</t>
  </si>
  <si>
    <t>https://plataformadigitalestatalslp.org:8343/declaraciones/public/publicDeclaracionReport?id_declarante=173628&amp;tipo_declaracion=3&amp;id_declarador=47936</t>
  </si>
  <si>
    <t>https://plataformadigitalestatalslp.org:8343/declaraciones/public/publicDeclaracionReport?id_declarante=173626&amp;tipo_declaracion=3&amp;id_declarador=47767</t>
  </si>
  <si>
    <t>INFORMACIÓN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</si>
</sst>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ont="1" applyFill="1" applyBorder="1" applyAlignment="1">
      <alignment horizontal="center"/>
    </xf>
    <xf numFmtId="0" fontId="4" fillId="0" borderId="0" xfId="2" applyFont="1" applyFill="1" applyBorder="1" applyAlignment="1">
      <alignment horizontal="center"/>
    </xf>
    <xf numFmtId="0" fontId="4" fillId="0" borderId="0" xfId="2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5" fillId="0" borderId="0" xfId="3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3626&amp;tipo_declaracion=3&amp;id_declarador=47767" TargetMode="External"/><Relationship Id="rId13" Type="http://schemas.openxmlformats.org/officeDocument/2006/relationships/hyperlink" Target="https://plataformadigitalestatalslp.org:8343/declaraciones/public/publicDeclaracionReport?id_declarante=173623&amp;tipo_declaracion=3&amp;id_declarador=44080" TargetMode="External"/><Relationship Id="rId18" Type="http://schemas.openxmlformats.org/officeDocument/2006/relationships/hyperlink" Target="https://plataformadigitalestatalslp.org:8343/declaraciones/public/publicDeclaracionReport?id_declarante=173624&amp;tipo_declaracion=3&amp;id_declarador=48106" TargetMode="External"/><Relationship Id="rId3" Type="http://schemas.openxmlformats.org/officeDocument/2006/relationships/hyperlink" Target="https://plataformadigitalestatalslp.org:8343/declaraciones/public/publicDeclaracionReport?id_declarante=173619&amp;tipo_declaracion=3&amp;id_declarador=36202" TargetMode="External"/><Relationship Id="rId21" Type="http://schemas.openxmlformats.org/officeDocument/2006/relationships/hyperlink" Target="https://plataformadigitalestatalslp.org:8343/declaraciones/public/publicDeclaracionReport?id_declarante=172812&amp;tipo_declaracion=3&amp;id_declarador=19740" TargetMode="External"/><Relationship Id="rId7" Type="http://schemas.openxmlformats.org/officeDocument/2006/relationships/hyperlink" Target="https://plataformadigitalestatalslp.org:8343/declaraciones/public/publicDeclaracionReport?id_declarante=173628&amp;tipo_declaracion=3&amp;id_declarador=47936" TargetMode="External"/><Relationship Id="rId12" Type="http://schemas.openxmlformats.org/officeDocument/2006/relationships/hyperlink" Target="https://plataformadigitalestatalslp.org:8343/declaraciones/public/publicDeclaracionReport?id_declarante=172812&amp;tipo_declaracion=3&amp;id_declarador=19740" TargetMode="External"/><Relationship Id="rId17" Type="http://schemas.openxmlformats.org/officeDocument/2006/relationships/hyperlink" Target="https://plataformadigitalestatalslp.org:8343/declaraciones/public/publicDeclaracionReport?id_declarante=173626&amp;tipo_declaracion=3&amp;id_declarador=47767" TargetMode="External"/><Relationship Id="rId2" Type="http://schemas.openxmlformats.org/officeDocument/2006/relationships/hyperlink" Target="https://plataformadigitalestatalslp.org:8343/declaraciones/public/publicDeclaracionReport?id_declarante=173621&amp;tipo_declaracion=3&amp;id_declarador=43777" TargetMode="External"/><Relationship Id="rId16" Type="http://schemas.openxmlformats.org/officeDocument/2006/relationships/hyperlink" Target="https://plataformadigitalestatalslp.org:8343/declaraciones/public/publicDeclaracionReport?id_declarante=173626&amp;tipo_declaracion=3&amp;id_declarador=47767" TargetMode="External"/><Relationship Id="rId20" Type="http://schemas.openxmlformats.org/officeDocument/2006/relationships/hyperlink" Target="https://plataformadigitalestatalslp.org:8343/declaraciones/public/publicDeclaracionReport?id_declarante=173619&amp;tipo_declaracion=3&amp;id_declarador=36202" TargetMode="External"/><Relationship Id="rId1" Type="http://schemas.openxmlformats.org/officeDocument/2006/relationships/hyperlink" Target="https://plataformadigitalestatalslp.org:8343/declaraciones/public/publicDeclaracionReport?id_declarante=173624&amp;tipo_declaracion=3&amp;id_declarador=48106" TargetMode="External"/><Relationship Id="rId6" Type="http://schemas.openxmlformats.org/officeDocument/2006/relationships/hyperlink" Target="https://plataformadigitalestatalslp.org:8343/declaraciones/public/publicDeclaracionReport?id_declarante=173627&amp;tipo_declaracion=3&amp;id_declarador=28124" TargetMode="External"/><Relationship Id="rId11" Type="http://schemas.openxmlformats.org/officeDocument/2006/relationships/hyperlink" Target="https://plataformadigitalestatalslp.org:8343/declaraciones/public/publicDeclaracionReport?id_declarante=173619&amp;tipo_declaracion=3&amp;id_declarador=36202" TargetMode="External"/><Relationship Id="rId24" Type="http://schemas.openxmlformats.org/officeDocument/2006/relationships/hyperlink" Target="https://plataformadigitalestatalslp.org:8343/declaraciones/public/publicDeclaracionReport?id_declarante=173628&amp;tipo_declaracion=3&amp;id_declarador=47936" TargetMode="External"/><Relationship Id="rId5" Type="http://schemas.openxmlformats.org/officeDocument/2006/relationships/hyperlink" Target="https://plataformadigitalestatalslp.org:8343/declaraciones/public/publicDeclaracionReport?id_declarante=173623&amp;tipo_declaracion=3&amp;id_declarador=44080" TargetMode="External"/><Relationship Id="rId15" Type="http://schemas.openxmlformats.org/officeDocument/2006/relationships/hyperlink" Target="https://plataformadigitalestatalslp.org:8343/declaraciones/public/publicDeclaracionReport?id_declarante=173628&amp;tipo_declaracion=3&amp;id_declarador=47936" TargetMode="External"/><Relationship Id="rId23" Type="http://schemas.openxmlformats.org/officeDocument/2006/relationships/hyperlink" Target="https://plataformadigitalestatalslp.org:8343/declaraciones/public/publicDeclaracionReport?id_declarante=173627&amp;tipo_declaracion=3&amp;id_declarador=28124" TargetMode="External"/><Relationship Id="rId10" Type="http://schemas.openxmlformats.org/officeDocument/2006/relationships/hyperlink" Target="https://plataformadigitalestatalslp.org:8343/declaraciones/public/publicDeclaracionReport?id_declarante=173621&amp;tipo_declaracion=3&amp;id_declarador=43777" TargetMode="External"/><Relationship Id="rId19" Type="http://schemas.openxmlformats.org/officeDocument/2006/relationships/hyperlink" Target="https://plataformadigitalestatalslp.org:8343/declaraciones/public/publicDeclaracionReport?id_declarante=173621&amp;tipo_declaracion=3&amp;id_declarador=43777" TargetMode="External"/><Relationship Id="rId4" Type="http://schemas.openxmlformats.org/officeDocument/2006/relationships/hyperlink" Target="https://plataformadigitalestatalslp.org:8343/declaraciones/public/publicDeclaracionReport?id_declarante=172812&amp;tipo_declaracion=3&amp;id_declarador=19740" TargetMode="External"/><Relationship Id="rId9" Type="http://schemas.openxmlformats.org/officeDocument/2006/relationships/hyperlink" Target="https://plataformadigitalestatalslp.org:8343/declaraciones/public/publicDeclaracionReport?id_declarante=173624&amp;tipo_declaracion=3&amp;id_declarador=48106" TargetMode="External"/><Relationship Id="rId14" Type="http://schemas.openxmlformats.org/officeDocument/2006/relationships/hyperlink" Target="https://plataformadigitalestatalslp.org:8343/declaraciones/public/publicDeclaracionReport?id_declarante=173627&amp;tipo_declaracion=3&amp;id_declarador=28124" TargetMode="External"/><Relationship Id="rId22" Type="http://schemas.openxmlformats.org/officeDocument/2006/relationships/hyperlink" Target="https://plataformadigitalestatalslp.org:8343/declaraciones/public/publicDeclaracionReport?id_declarante=173623&amp;tipo_declaracion=3&amp;id_declarador=4408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5" zoomScaleNormal="85" workbookViewId="0">
      <selection activeCell="C10" sqref="C10"/>
    </sheetView>
  </sheetViews>
  <sheetFormatPr baseColWidth="10" defaultColWidth="9.109375" defaultRowHeight="14.4" x14ac:dyDescent="0.3"/>
  <cols>
    <col min="1" max="1" width="8" style="9" bestFit="1" customWidth="1"/>
    <col min="2" max="2" width="36.44140625" style="9" bestFit="1" customWidth="1"/>
    <col min="3" max="3" width="38.5546875" style="9" bestFit="1" customWidth="1"/>
    <col min="4" max="4" width="85.88671875" style="9" bestFit="1" customWidth="1"/>
    <col min="5" max="5" width="21" style="7" bestFit="1" customWidth="1"/>
    <col min="6" max="6" width="56.6640625" style="7" bestFit="1" customWidth="1"/>
    <col min="7" max="7" width="66.109375" style="7" customWidth="1"/>
    <col min="8" max="8" width="39.77734375" style="7" customWidth="1"/>
    <col min="9" max="9" width="29.6640625" style="7" customWidth="1"/>
    <col min="10" max="10" width="30.44140625" style="7" customWidth="1"/>
    <col min="11" max="11" width="30.6640625" style="7" customWidth="1"/>
    <col min="12" max="12" width="33.109375" style="7" customWidth="1"/>
    <col min="13" max="13" width="136" style="7" customWidth="1"/>
    <col min="14" max="14" width="27.88671875" style="7" customWidth="1"/>
    <col min="15" max="15" width="142" style="7" customWidth="1"/>
    <col min="16" max="16" width="78.109375" style="7" bestFit="1" customWidth="1"/>
    <col min="17" max="17" width="73.109375" style="7" bestFit="1" customWidth="1"/>
    <col min="18" max="18" width="20" style="7" bestFit="1" customWidth="1"/>
    <col min="19" max="19" width="59.5546875" style="7" customWidth="1"/>
    <col min="20" max="16384" width="9.109375" style="9"/>
  </cols>
  <sheetData>
    <row r="1" spans="1:19" customFormat="1" hidden="1" x14ac:dyDescent="0.3">
      <c r="A1" s="2" t="s">
        <v>0</v>
      </c>
      <c r="B1" s="2"/>
      <c r="C1" s="2"/>
      <c r="D1" s="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customFormat="1" x14ac:dyDescent="0.3">
      <c r="A2" s="13" t="s">
        <v>1</v>
      </c>
      <c r="B2" s="14"/>
      <c r="C2" s="14"/>
      <c r="D2" s="13" t="s">
        <v>2</v>
      </c>
      <c r="E2" s="14"/>
      <c r="F2" s="14"/>
      <c r="G2" s="15" t="s">
        <v>3</v>
      </c>
      <c r="H2" s="16"/>
      <c r="I2" s="16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customFormat="1" x14ac:dyDescent="0.3">
      <c r="A3" s="17" t="s">
        <v>4</v>
      </c>
      <c r="B3" s="14"/>
      <c r="C3" s="14"/>
      <c r="D3" s="17" t="s">
        <v>5</v>
      </c>
      <c r="E3" s="14"/>
      <c r="F3" s="14"/>
      <c r="G3" s="18" t="s">
        <v>6</v>
      </c>
      <c r="H3" s="16"/>
      <c r="I3" s="16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customFormat="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spans="1:19" customFormat="1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customFormat="1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customFormat="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x14ac:dyDescent="0.3">
      <c r="A8" s="5">
        <v>2025</v>
      </c>
      <c r="B8" s="6">
        <v>45931</v>
      </c>
      <c r="C8" s="6">
        <v>45961</v>
      </c>
      <c r="D8" s="5" t="s">
        <v>54</v>
      </c>
      <c r="E8" s="7" t="s">
        <v>54</v>
      </c>
      <c r="F8" s="12" t="s">
        <v>106</v>
      </c>
      <c r="G8" s="12" t="s">
        <v>99</v>
      </c>
      <c r="H8" s="11" t="s">
        <v>92</v>
      </c>
      <c r="I8" s="10" t="s">
        <v>70</v>
      </c>
      <c r="J8" s="10" t="s">
        <v>71</v>
      </c>
      <c r="K8" s="10" t="s">
        <v>72</v>
      </c>
      <c r="L8" s="7" t="s">
        <v>64</v>
      </c>
      <c r="M8" s="19" t="s">
        <v>109</v>
      </c>
      <c r="N8" s="7" t="s">
        <v>66</v>
      </c>
      <c r="O8" s="19" t="s">
        <v>109</v>
      </c>
      <c r="P8" s="19" t="s">
        <v>109</v>
      </c>
      <c r="Q8" s="8" t="s">
        <v>69</v>
      </c>
      <c r="R8" s="8">
        <v>45961</v>
      </c>
      <c r="S8" s="7" t="s">
        <v>117</v>
      </c>
    </row>
    <row r="9" spans="1:19" x14ac:dyDescent="0.3">
      <c r="A9" s="5">
        <v>2025</v>
      </c>
      <c r="B9" s="6">
        <v>45931</v>
      </c>
      <c r="C9" s="6">
        <v>45961</v>
      </c>
      <c r="D9" s="5" t="s">
        <v>54</v>
      </c>
      <c r="E9" s="7" t="s">
        <v>54</v>
      </c>
      <c r="F9" s="12" t="s">
        <v>106</v>
      </c>
      <c r="G9" s="12" t="s">
        <v>100</v>
      </c>
      <c r="H9" s="11" t="s">
        <v>93</v>
      </c>
      <c r="I9" s="10" t="s">
        <v>73</v>
      </c>
      <c r="J9" s="10" t="s">
        <v>71</v>
      </c>
      <c r="K9" s="10" t="s">
        <v>74</v>
      </c>
      <c r="L9" s="7" t="s">
        <v>65</v>
      </c>
      <c r="M9" s="19" t="s">
        <v>110</v>
      </c>
      <c r="N9" s="7" t="s">
        <v>66</v>
      </c>
      <c r="O9" s="19" t="s">
        <v>110</v>
      </c>
      <c r="P9" s="19" t="s">
        <v>110</v>
      </c>
      <c r="Q9" s="8" t="s">
        <v>69</v>
      </c>
      <c r="R9" s="8">
        <v>45961</v>
      </c>
      <c r="S9" s="7" t="s">
        <v>117</v>
      </c>
    </row>
    <row r="10" spans="1:19" x14ac:dyDescent="0.3">
      <c r="A10" s="5">
        <v>2025</v>
      </c>
      <c r="B10" s="6">
        <v>45931</v>
      </c>
      <c r="C10" s="6">
        <v>45961</v>
      </c>
      <c r="D10" s="5" t="s">
        <v>54</v>
      </c>
      <c r="E10" s="7" t="s">
        <v>54</v>
      </c>
      <c r="F10" s="12" t="s">
        <v>106</v>
      </c>
      <c r="G10" s="12" t="s">
        <v>101</v>
      </c>
      <c r="H10" s="11" t="s">
        <v>94</v>
      </c>
      <c r="I10" s="10" t="s">
        <v>75</v>
      </c>
      <c r="J10" s="10" t="s">
        <v>76</v>
      </c>
      <c r="K10" s="10" t="s">
        <v>77</v>
      </c>
      <c r="L10" s="7" t="s">
        <v>64</v>
      </c>
      <c r="M10" s="19" t="s">
        <v>111</v>
      </c>
      <c r="N10" s="7" t="s">
        <v>66</v>
      </c>
      <c r="O10" s="19" t="s">
        <v>111</v>
      </c>
      <c r="P10" s="19" t="s">
        <v>111</v>
      </c>
      <c r="Q10" s="8" t="s">
        <v>69</v>
      </c>
      <c r="R10" s="8">
        <v>45961</v>
      </c>
      <c r="S10" s="7" t="s">
        <v>117</v>
      </c>
    </row>
    <row r="11" spans="1:19" x14ac:dyDescent="0.3">
      <c r="A11" s="5">
        <v>2025</v>
      </c>
      <c r="B11" s="6">
        <v>45931</v>
      </c>
      <c r="C11" s="6">
        <v>45961</v>
      </c>
      <c r="D11" s="5" t="s">
        <v>54</v>
      </c>
      <c r="E11" s="7" t="s">
        <v>54</v>
      </c>
      <c r="F11" s="12" t="s">
        <v>107</v>
      </c>
      <c r="G11" s="12" t="s">
        <v>102</v>
      </c>
      <c r="H11" s="11" t="s">
        <v>98</v>
      </c>
      <c r="I11" s="10" t="s">
        <v>78</v>
      </c>
      <c r="J11" s="10" t="s">
        <v>79</v>
      </c>
      <c r="K11" s="10" t="s">
        <v>80</v>
      </c>
      <c r="L11" s="7" t="s">
        <v>65</v>
      </c>
      <c r="M11" s="19" t="s">
        <v>112</v>
      </c>
      <c r="N11" s="7" t="s">
        <v>68</v>
      </c>
      <c r="O11" s="19" t="s">
        <v>112</v>
      </c>
      <c r="P11" s="19" t="s">
        <v>112</v>
      </c>
      <c r="Q11" s="8" t="s">
        <v>69</v>
      </c>
      <c r="R11" s="8">
        <v>45961</v>
      </c>
      <c r="S11" s="7" t="s">
        <v>117</v>
      </c>
    </row>
    <row r="12" spans="1:19" x14ac:dyDescent="0.3">
      <c r="A12" s="5">
        <v>2025</v>
      </c>
      <c r="B12" s="6">
        <v>45931</v>
      </c>
      <c r="C12" s="6">
        <v>45961</v>
      </c>
      <c r="D12" s="5" t="s">
        <v>54</v>
      </c>
      <c r="E12" s="7" t="s">
        <v>54</v>
      </c>
      <c r="F12" s="12" t="s">
        <v>108</v>
      </c>
      <c r="G12" s="12" t="s">
        <v>99</v>
      </c>
      <c r="H12" s="11" t="s">
        <v>92</v>
      </c>
      <c r="I12" s="10" t="s">
        <v>81</v>
      </c>
      <c r="J12" s="10" t="s">
        <v>82</v>
      </c>
      <c r="K12" s="10" t="s">
        <v>82</v>
      </c>
      <c r="L12" s="7" t="s">
        <v>64</v>
      </c>
      <c r="M12" s="19" t="s">
        <v>113</v>
      </c>
      <c r="N12" s="7" t="s">
        <v>66</v>
      </c>
      <c r="O12" s="19" t="s">
        <v>113</v>
      </c>
      <c r="P12" s="19" t="s">
        <v>113</v>
      </c>
      <c r="Q12" s="8" t="s">
        <v>69</v>
      </c>
      <c r="R12" s="8">
        <v>45961</v>
      </c>
      <c r="S12" s="7" t="s">
        <v>117</v>
      </c>
    </row>
    <row r="13" spans="1:19" x14ac:dyDescent="0.3">
      <c r="A13" s="5">
        <v>2025</v>
      </c>
      <c r="B13" s="6">
        <v>45931</v>
      </c>
      <c r="C13" s="6">
        <v>45961</v>
      </c>
      <c r="D13" s="5" t="s">
        <v>54</v>
      </c>
      <c r="E13" s="7" t="s">
        <v>54</v>
      </c>
      <c r="F13" s="12" t="s">
        <v>106</v>
      </c>
      <c r="G13" s="12" t="s">
        <v>103</v>
      </c>
      <c r="H13" s="11" t="s">
        <v>95</v>
      </c>
      <c r="I13" s="10" t="s">
        <v>83</v>
      </c>
      <c r="J13" s="10" t="s">
        <v>84</v>
      </c>
      <c r="K13" s="10" t="s">
        <v>85</v>
      </c>
      <c r="L13" s="7" t="s">
        <v>64</v>
      </c>
      <c r="M13" s="19" t="s">
        <v>114</v>
      </c>
      <c r="N13" s="7" t="s">
        <v>66</v>
      </c>
      <c r="O13" s="19" t="s">
        <v>114</v>
      </c>
      <c r="P13" s="19" t="s">
        <v>114</v>
      </c>
      <c r="Q13" s="8" t="s">
        <v>69</v>
      </c>
      <c r="R13" s="8">
        <v>45961</v>
      </c>
      <c r="S13" s="7" t="s">
        <v>117</v>
      </c>
    </row>
    <row r="14" spans="1:19" ht="16.5" customHeight="1" x14ac:dyDescent="0.3">
      <c r="A14" s="5">
        <v>2025</v>
      </c>
      <c r="B14" s="6">
        <v>45931</v>
      </c>
      <c r="C14" s="6">
        <v>45961</v>
      </c>
      <c r="D14" s="5" t="s">
        <v>54</v>
      </c>
      <c r="E14" s="7" t="s">
        <v>54</v>
      </c>
      <c r="F14" s="12" t="s">
        <v>106</v>
      </c>
      <c r="G14" s="12" t="s">
        <v>104</v>
      </c>
      <c r="H14" s="11" t="s">
        <v>96</v>
      </c>
      <c r="I14" s="10" t="s">
        <v>86</v>
      </c>
      <c r="J14" s="10" t="s">
        <v>87</v>
      </c>
      <c r="K14" s="10" t="s">
        <v>88</v>
      </c>
      <c r="L14" s="7" t="s">
        <v>64</v>
      </c>
      <c r="M14" s="19" t="s">
        <v>115</v>
      </c>
      <c r="N14" s="7" t="s">
        <v>66</v>
      </c>
      <c r="O14" s="19" t="s">
        <v>115</v>
      </c>
      <c r="P14" s="19" t="s">
        <v>115</v>
      </c>
      <c r="Q14" s="8" t="s">
        <v>69</v>
      </c>
      <c r="R14" s="8">
        <v>45961</v>
      </c>
      <c r="S14" s="7" t="s">
        <v>117</v>
      </c>
    </row>
    <row r="15" spans="1:19" x14ac:dyDescent="0.3">
      <c r="A15" s="5">
        <v>2025</v>
      </c>
      <c r="B15" s="6">
        <v>45931</v>
      </c>
      <c r="C15" s="6">
        <v>45961</v>
      </c>
      <c r="D15" s="5" t="s">
        <v>54</v>
      </c>
      <c r="E15" s="7" t="s">
        <v>54</v>
      </c>
      <c r="F15" s="12" t="s">
        <v>105</v>
      </c>
      <c r="G15" s="12" t="s">
        <v>105</v>
      </c>
      <c r="H15" s="11" t="s">
        <v>97</v>
      </c>
      <c r="I15" s="10" t="s">
        <v>89</v>
      </c>
      <c r="J15" s="10" t="s">
        <v>90</v>
      </c>
      <c r="K15" s="10" t="s">
        <v>91</v>
      </c>
      <c r="L15" s="7" t="s">
        <v>65</v>
      </c>
      <c r="M15" s="19" t="s">
        <v>116</v>
      </c>
      <c r="N15" s="7" t="s">
        <v>66</v>
      </c>
      <c r="O15" s="19" t="s">
        <v>116</v>
      </c>
      <c r="P15" s="19" t="s">
        <v>116</v>
      </c>
      <c r="Q15" s="8" t="s">
        <v>69</v>
      </c>
      <c r="R15" s="8">
        <v>45961</v>
      </c>
      <c r="S15" s="7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D8:D130">
      <formula1>Hidden_13</formula1>
    </dataValidation>
    <dataValidation type="list" allowBlank="1" showErrorMessage="1" sqref="L8:L130">
      <formula1>Hidden_211</formula1>
    </dataValidation>
    <dataValidation type="list" allowBlank="1" showErrorMessage="1" sqref="N8:N130">
      <formula1>Hidden_313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O8" r:id="rId9"/>
    <hyperlink ref="O9" r:id="rId10"/>
    <hyperlink ref="O10" r:id="rId11"/>
    <hyperlink ref="O11" r:id="rId12"/>
    <hyperlink ref="O12" r:id="rId13"/>
    <hyperlink ref="O13" r:id="rId14"/>
    <hyperlink ref="O14" r:id="rId15"/>
    <hyperlink ref="O15" r:id="rId16"/>
    <hyperlink ref="P15" r:id="rId17"/>
    <hyperlink ref="P8" r:id="rId18"/>
    <hyperlink ref="P9" r:id="rId19"/>
    <hyperlink ref="P10" r:id="rId20"/>
    <hyperlink ref="P11" r:id="rId21"/>
    <hyperlink ref="P12" r:id="rId22"/>
    <hyperlink ref="P13" r:id="rId23"/>
    <hyperlink ref="P14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2024-03-21T16:49:58Z</dcterms:created>
  <dcterms:modified xsi:type="dcterms:W3CDTF">2025-11-10T01:09:06Z</dcterms:modified>
</cp:coreProperties>
</file>