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Downloads\"/>
    </mc:Choice>
  </mc:AlternateContent>
  <xr:revisionPtr revIDLastSave="0" documentId="13_ncr:1_{E46700DE-D27E-4827-B91B-52ACE058B0B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Formatos'!$A$7:$S$82</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<sst xmlns="http://schemas.openxmlformats.org/spreadsheetml/2006/main" count="166" uniqueCount="110">
  <si>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</si>
  <si>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</si>
  <si>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</si>
  <si>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</si>
  <si>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</si>
  <si>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</si>
  <si>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</si>
  <si>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</si>
  <si>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</si>
  <si>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</si>
  <si>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</si>
  <si>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</si>
  <si>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</si>
  <si>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</si>
  <si>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</si>
  <si>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</si>
  <si>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</si>
  <si>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</si>
  <si>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</si>
  <si>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</si>
  <si>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</si>
  <si>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</si>
  <si>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</si>
  <si>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</si>
  <si>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</si>
  <si>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</si>
  <si>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</si>
  <si>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</si>
  <si>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</si>
  <si>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</si>
  <si>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</si>
  <si>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</si>
  <si>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</si>
  <si>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</si>
  <si>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</si>
  <si>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</si>
  <si>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</si>
  <si>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</si>
  <si>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</si>
  <si>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</si>
  <si>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</si>
  <si>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</si>
  <si>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</si>
  <si>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</si>
  <si>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</si>
  <si>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</si>
  <si>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</si>
  <si>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</si>
  <si>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</si>
  <si>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</si>
  <si>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</si>
  <si>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</si>
  <si>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</si>
  <si>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</si>
  <si>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</si>
  <si>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</si>
  <si>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</si>
  <si>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</si>
  <si>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</si>
  <si>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</si>
  <si>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</si>
  <si>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</si>
  <si>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</si>
  <si>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</si>
  <si>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</si>
  <si>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</si>
  <si>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</si>
  <si>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</si>
  <si>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</si>
  <si>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</si>
  <si>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</si>
  <si>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HECTOR ULISES</t>
  </si>
  <si>
    <t>TELLO</t>
  </si>
  <si>
    <t>BALDERAS</t>
  </si>
  <si>
    <t>JOSE ANTONIO</t>
  </si>
  <si>
    <t>MOLINA</t>
  </si>
  <si>
    <t>GONZALEZ</t>
  </si>
  <si>
    <t>NANCY</t>
  </si>
  <si>
    <t>FERNANDEZ</t>
  </si>
  <si>
    <t>CASILLAS</t>
  </si>
  <si>
    <t>LAILE ELISA</t>
  </si>
  <si>
    <t>GOMEZ</t>
  </si>
  <si>
    <t>ATISHA</t>
  </si>
  <si>
    <t>ANA BELEM</t>
  </si>
  <si>
    <t>MORENO</t>
  </si>
  <si>
    <t>MUÑIZ</t>
  </si>
  <si>
    <t>DIRECCION DE CULTURA</t>
  </si>
  <si>
    <t>SINDICATURA ADMINISTRATIVA</t>
  </si>
  <si>
    <t>DIRECCION DE INNOVACION TECNOLOGICA</t>
  </si>
  <si>
    <t>SECRETARIA GENERAL</t>
  </si>
  <si>
    <t>REGIDORES</t>
  </si>
  <si>
    <t>COORDINADOR ESPECIALIZADO B</t>
  </si>
  <si>
    <t>ASESOR ESPECIALIZADO C</t>
  </si>
  <si>
    <t>DIRECTOR A</t>
  </si>
  <si>
    <t>JEFE DE DEPARTAMENTO B</t>
  </si>
  <si>
    <t>ASISTENTE</t>
  </si>
  <si>
    <t>MIGUEL ANGEL</t>
  </si>
  <si>
    <t>MARTINEZ</t>
  </si>
  <si>
    <t>LOPEZ</t>
  </si>
  <si>
    <t>SECRETARIA DE SEGURIDAD Y PROTECCION CIUDADANA</t>
  </si>
  <si>
    <t>POLICIA</t>
  </si>
  <si>
    <t>JEFA DE DEPARTAMETO B</t>
  </si>
  <si>
    <t>DIRECTORA A</t>
  </si>
  <si>
    <t>http://www.cegaipslp.org.mx/HV2025.nsf/nombre_de_la_vista/EF29A99966CC025206258D390062FAC1/$File/2.+HECTOR+ULISES+TELLO+BALDERAS.pdf</t>
  </si>
  <si>
    <t>http://www.cegaipslp.org.mx/HV2025.nsf/nombre_de_la_vista/E6328740F450C27506258D3900633739/$File/3.+JOSE+ANTONIO+MOLINA+GONZALEZ.pdf</t>
  </si>
  <si>
    <t>http://www.cegaipslp.org.mx/HV2025.nsf/nombre_de_la_vista/78AA5D14A905D71A06258D39006531F7/$File/4.+NANCY+FERNANDEZ+CASILLAS.pdf</t>
  </si>
  <si>
    <t>http://www.cegaipslp.org.mx/HV2025.nsf/nombre_de_la_vista/21F554885AEA1BC406258D390065647D/$File/5.+ANA+BELEM+MORENO+MUÑIZ.pd</t>
  </si>
  <si>
    <t>http://www.cegaipslp.org.mx/HV2025.nsf/nombre_de_la_vista/9B67413FB7A2CB2606258D390065A1D2/$File/6.+MIGUEL+ANGEL+MARTINEZ+LOPEZ.pdf</t>
  </si>
  <si>
    <t>http://www.cegaipslp.org.mx/HV2025.nsf/nombre_de_la_vista/424DF36ECA6AB8B906258D39006601F0/$File/1.+LAILE+ELISA+GOMEZ+ATISHA.pdf</t>
  </si>
  <si>
    <t xml:space="preserve">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http://www.cegaipslp.org.mx/HV2025.nsf/nombre_de_la_vista/B71E3F22948BF41106258CC00061FDCA/$File/LTAIPSLP84XVII.xlsx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</si>
</sst>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Carmen Sans"/>
      <family val="2"/>
    </font>
    <font>
      <sz val="10"/>
      <name val="Carmen Sans"/>
      <family val="2"/>
    </font>
    <font>
      <b/>
      <sz val="10"/>
      <name val="Carmen Sans"/>
      <family val="2"/>
    </font>
    <font>
      <u/>
      <sz val="10"/>
      <name val="Carmen Sans"/>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1" fillId="0" borderId="0"/>
  </cellStyleXfs>
  <cellXfs count="19">
    <xf numFmtId="0" fontId="0" fillId="0" borderId="0" xfId="0"/>
    <xf numFmtId="0" fontId="3"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0" fontId="4" fillId="4" borderId="1" xfId="0" applyFont="1" applyFill="1" applyBorder="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4" fillId="0" borderId="0" xfId="0" applyFont="1" applyAlignment="1">
      <alignment horizontal="center" vertical="center" wrapText="1"/>
    </xf>
    <xf numFmtId="0" fontId="4" fillId="0" borderId="2" xfId="0" applyFont="1" applyBorder="1" applyAlignment="1">
      <alignment horizontal="center" vertical="center"/>
    </xf>
    <xf numFmtId="0" fontId="2" fillId="0" borderId="1" xfId="1" applyBorder="1" applyAlignment="1">
      <alignment vertical="center"/>
    </xf>
    <xf numFmtId="0" fontId="3" fillId="0" borderId="0" xfId="0" applyFont="1" applyAlignment="1">
      <alignment horizontal="center" vertical="center"/>
    </xf>
    <xf numFmtId="0" fontId="2" fillId="5" borderId="1" xfId="1" applyFill="1" applyBorder="1" applyAlignment="1">
      <alignment vertical="center"/>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3">
    <cellStyle name="Hipervínculo" xfId="1" builtinId="8"/>
    <cellStyle name="Normal" xfId="0" builtinId="0"/>
    <cellStyle name="Normal 10 5" xfId="2" xr:uid="{5EB9BF03-ADDA-49EC-A4FE-637B876B62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1F554885AEA1BC406258D390065647D/$File/5.+ANA+BELEM+MORENO+MU&#209;IZ.pd"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21F554885AEA1BC406258D390065647D/$File/5.+ANA+BELEM+MORENO+MU&#209;IZ.pd" TargetMode="External"/><Relationship Id="rId1" Type="http://schemas.openxmlformats.org/officeDocument/2006/relationships/hyperlink" Target="http://www.cegaipslp.org.mx/HV2025.nsf/nombre_de_la_vista/21F554885AEA1BC406258D390065647D/$File/5.+ANA+BELEM+MORENO+MU&#209;IZ.pd" TargetMode="External"/><Relationship Id="rId6" Type="http://schemas.openxmlformats.org/officeDocument/2006/relationships/hyperlink" Target="http://www.cegaipslp.org.mx/HV2025.nsf/nombre_de_la_vista/9B67413FB7A2CB2606258D390065A1D2/$File/6.+MIGUEL+ANGEL+MARTINEZ+LOPEZ.pdf" TargetMode="External"/><Relationship Id="rId5" Type="http://schemas.openxmlformats.org/officeDocument/2006/relationships/hyperlink" Target="http://www.cegaipslp.org.mx/HV2025.nsf/nombre_de_la_vista/9B67413FB7A2CB2606258D390065A1D2/$File/6.+MIGUEL+ANGEL+MARTINEZ+LOPEZ.pdf" TargetMode="External"/><Relationship Id="rId4" Type="http://schemas.openxmlformats.org/officeDocument/2006/relationships/hyperlink" Target="http://www.cegaipslp.org.mx/HV2025.nsf/nombre_de_la_vista/9B67413FB7A2CB2606258D390065A1D2/$File/6.+MIGUEL+ANGEL+MARTINEZ+LOP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60"/>
  <sheetViews>
    <sheetView tabSelected="1" topLeftCell="G2" zoomScale="60" zoomScaleNormal="60" workbookViewId="0">
      <selection activeCell="O11" sqref="O11"/>
    </sheetView>
  </sheetViews>
  <sheetFormatPr baseColWidth="10" defaultColWidth="9.1796875" defaultRowHeight="12.5"/>
  <cols>
    <col min="1" max="1" width="12" style="7" customWidth="1"/>
    <col min="2" max="2" width="21.7265625" style="7" customWidth="1"/>
    <col min="3" max="3" width="20.1796875" style="7" customWidth="1"/>
    <col min="4" max="4" width="29.1796875" style="7" customWidth="1"/>
    <col min="5" max="5" width="15.1796875" style="7" customWidth="1"/>
    <col min="6" max="6" width="38.81640625" style="7" customWidth="1"/>
    <col min="7" max="7" width="36.54296875" style="7" customWidth="1"/>
    <col min="8" max="8" width="32.81640625" style="7" customWidth="1"/>
    <col min="9" max="9" width="24.81640625" style="7" customWidth="1"/>
    <col min="10" max="10" width="23.26953125" style="7" customWidth="1"/>
    <col min="11" max="11" width="18.7265625" style="7" customWidth="1"/>
    <col min="12" max="12" width="19" style="7" customWidth="1"/>
    <col min="13" max="13" width="60" style="7" customWidth="1"/>
    <col min="14" max="14" width="15.453125" style="7" customWidth="1"/>
    <col min="15" max="15" width="61.26953125" style="7" customWidth="1"/>
    <col min="16" max="16" width="78.1796875" style="7" bestFit="1" customWidth="1"/>
    <col min="17" max="17" width="73.1796875" style="7" bestFit="1" customWidth="1"/>
    <col min="18" max="18" width="20" style="7" bestFit="1" customWidth="1"/>
    <col min="19" max="19" width="166.1796875" style="7" customWidth="1"/>
    <col min="20" max="16384" width="9.1796875" style="7"/>
  </cols>
  <sheetData>
    <row r="1" spans="1:19" hidden="1">
      <c r="A1" s="3" t="s">
        <v>0</v>
      </c>
      <c r="B1" s="3"/>
      <c r="C1" s="3"/>
      <c r="D1" s="3"/>
      <c r="E1" s="3"/>
      <c r="F1" s="3"/>
      <c r="G1" s="3"/>
      <c r="H1" s="3"/>
      <c r="I1" s="3"/>
      <c r="J1" s="3"/>
      <c r="K1" s="3"/>
      <c r="L1" s="3"/>
      <c r="M1" s="3"/>
      <c r="N1" s="3"/>
      <c r="O1" s="3"/>
      <c r="P1" s="3"/>
      <c r="Q1" s="3"/>
      <c r="R1" s="3"/>
      <c r="S1" s="12"/>
    </row>
    <row r="2" spans="1:19" ht="13">
      <c r="A2" s="16" t="s">
        <v>1</v>
      </c>
      <c r="B2" s="17"/>
      <c r="C2" s="17"/>
      <c r="D2" s="16" t="s">
        <v>2</v>
      </c>
      <c r="E2" s="17"/>
      <c r="F2" s="17"/>
      <c r="G2" s="16" t="s">
        <v>3</v>
      </c>
      <c r="H2" s="17"/>
      <c r="I2" s="17"/>
      <c r="J2" s="3"/>
      <c r="K2" s="3"/>
      <c r="L2" s="3"/>
      <c r="M2" s="3"/>
      <c r="N2" s="3"/>
      <c r="O2" s="3"/>
      <c r="P2" s="3"/>
      <c r="Q2" s="3"/>
      <c r="R2" s="3"/>
      <c r="S2" s="12" t="s">
        <v>70</v>
      </c>
    </row>
    <row r="3" spans="1:19">
      <c r="A3" s="18" t="s">
        <v>4</v>
      </c>
      <c r="B3" s="17"/>
      <c r="C3" s="17"/>
      <c r="D3" s="18" t="s">
        <v>5</v>
      </c>
      <c r="E3" s="17"/>
      <c r="F3" s="17"/>
      <c r="G3" s="18" t="s">
        <v>6</v>
      </c>
      <c r="H3" s="17"/>
      <c r="I3" s="17"/>
      <c r="J3" s="3"/>
      <c r="K3" s="3"/>
      <c r="L3" s="3"/>
      <c r="M3" s="3"/>
      <c r="N3" s="3"/>
      <c r="O3" s="3"/>
      <c r="P3" s="3"/>
      <c r="Q3" s="3"/>
      <c r="R3" s="3"/>
      <c r="S3" s="12"/>
    </row>
    <row r="4" spans="1:19" hidden="1">
      <c r="A4" s="3" t="s">
        <v>7</v>
      </c>
      <c r="B4" s="3" t="s">
        <v>8</v>
      </c>
      <c r="C4" s="3" t="s">
        <v>8</v>
      </c>
      <c r="D4" s="3" t="s">
        <v>9</v>
      </c>
      <c r="E4" s="3" t="s">
        <v>7</v>
      </c>
      <c r="F4" s="3" t="s">
        <v>7</v>
      </c>
      <c r="G4" s="3" t="s">
        <v>7</v>
      </c>
      <c r="H4" s="3" t="s">
        <v>7</v>
      </c>
      <c r="I4" s="3" t="s">
        <v>7</v>
      </c>
      <c r="J4" s="3" t="s">
        <v>7</v>
      </c>
      <c r="K4" s="3" t="s">
        <v>7</v>
      </c>
      <c r="L4" s="3" t="s">
        <v>9</v>
      </c>
      <c r="M4" s="3" t="s">
        <v>10</v>
      </c>
      <c r="N4" s="3" t="s">
        <v>9</v>
      </c>
      <c r="O4" s="3" t="s">
        <v>10</v>
      </c>
      <c r="P4" s="3" t="s">
        <v>10</v>
      </c>
      <c r="Q4" s="3" t="s">
        <v>11</v>
      </c>
      <c r="R4" s="3" t="s">
        <v>12</v>
      </c>
      <c r="S4" s="12" t="s">
        <v>13</v>
      </c>
    </row>
    <row r="5" spans="1:19" hidden="1">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12" t="s">
        <v>32</v>
      </c>
    </row>
    <row r="6" spans="1:19" ht="13">
      <c r="A6" s="16" t="s">
        <v>33</v>
      </c>
      <c r="B6" s="17"/>
      <c r="C6" s="17"/>
      <c r="D6" s="17"/>
      <c r="E6" s="17"/>
      <c r="F6" s="17"/>
      <c r="G6" s="17"/>
      <c r="H6" s="17"/>
      <c r="I6" s="17"/>
      <c r="J6" s="17"/>
      <c r="K6" s="17"/>
      <c r="L6" s="17"/>
      <c r="M6" s="17"/>
      <c r="N6" s="17"/>
      <c r="O6" s="17"/>
      <c r="P6" s="17"/>
      <c r="Q6" s="17"/>
      <c r="R6" s="17"/>
      <c r="S6" s="17"/>
    </row>
    <row r="7" spans="1:19" ht="50">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ht="75" customHeight="1">
      <c r="A8" s="3">
        <v>2025</v>
      </c>
      <c r="B8" s="4">
        <v>45931</v>
      </c>
      <c r="C8" s="4">
        <v>45961</v>
      </c>
      <c r="D8" s="3" t="s">
        <v>54</v>
      </c>
      <c r="E8" s="14">
        <v>4122</v>
      </c>
      <c r="F8" s="2" t="s">
        <v>101</v>
      </c>
      <c r="G8" s="2" t="s">
        <v>94</v>
      </c>
      <c r="H8" s="2" t="s">
        <v>89</v>
      </c>
      <c r="I8" s="3" t="s">
        <v>80</v>
      </c>
      <c r="J8" s="3" t="s">
        <v>81</v>
      </c>
      <c r="K8" s="3" t="s">
        <v>82</v>
      </c>
      <c r="L8" s="3" t="s">
        <v>65</v>
      </c>
      <c r="M8" s="13" t="s">
        <v>108</v>
      </c>
      <c r="N8" s="3" t="s">
        <v>66</v>
      </c>
      <c r="O8" s="13" t="s">
        <v>108</v>
      </c>
      <c r="P8" s="13" t="s">
        <v>108</v>
      </c>
      <c r="Q8" s="6" t="s">
        <v>69</v>
      </c>
      <c r="R8" s="4">
        <v>45967</v>
      </c>
      <c r="S8" s="2" t="s">
        <v>109</v>
      </c>
    </row>
    <row r="9" spans="1:19" ht="75" customHeight="1">
      <c r="A9" s="3">
        <v>2025</v>
      </c>
      <c r="B9" s="4">
        <v>45931</v>
      </c>
      <c r="C9" s="4">
        <v>45961</v>
      </c>
      <c r="D9" s="3" t="s">
        <v>54</v>
      </c>
      <c r="E9" s="1">
        <v>4128</v>
      </c>
      <c r="F9" s="2" t="s">
        <v>91</v>
      </c>
      <c r="G9" s="2" t="s">
        <v>91</v>
      </c>
      <c r="H9" s="2" t="s">
        <v>86</v>
      </c>
      <c r="I9" s="3" t="s">
        <v>71</v>
      </c>
      <c r="J9" s="3" t="s">
        <v>72</v>
      </c>
      <c r="K9" s="3" t="s">
        <v>73</v>
      </c>
      <c r="L9" s="3" t="s">
        <v>64</v>
      </c>
      <c r="M9" s="13" t="s">
        <v>103</v>
      </c>
      <c r="N9" s="3" t="s">
        <v>68</v>
      </c>
      <c r="O9" s="13" t="s">
        <v>103</v>
      </c>
      <c r="P9" s="13" t="s">
        <v>103</v>
      </c>
      <c r="Q9" s="6" t="s">
        <v>69</v>
      </c>
      <c r="R9" s="4">
        <v>45967</v>
      </c>
      <c r="S9" s="2" t="s">
        <v>109</v>
      </c>
    </row>
    <row r="10" spans="1:19" ht="76.5" customHeight="1">
      <c r="A10" s="3">
        <v>2025</v>
      </c>
      <c r="B10" s="4">
        <v>45931</v>
      </c>
      <c r="C10" s="4">
        <v>45961</v>
      </c>
      <c r="D10" s="3" t="s">
        <v>54</v>
      </c>
      <c r="E10" s="1">
        <v>4117</v>
      </c>
      <c r="F10" s="2" t="s">
        <v>92</v>
      </c>
      <c r="G10" s="2" t="s">
        <v>92</v>
      </c>
      <c r="H10" s="2" t="s">
        <v>87</v>
      </c>
      <c r="I10" s="3" t="s">
        <v>74</v>
      </c>
      <c r="J10" s="3" t="s">
        <v>75</v>
      </c>
      <c r="K10" s="3" t="s">
        <v>76</v>
      </c>
      <c r="L10" s="3" t="s">
        <v>64</v>
      </c>
      <c r="M10" s="13" t="s">
        <v>104</v>
      </c>
      <c r="N10" s="3" t="s">
        <v>68</v>
      </c>
      <c r="O10" s="13" t="s">
        <v>104</v>
      </c>
      <c r="P10" s="13" t="s">
        <v>104</v>
      </c>
      <c r="Q10" s="6" t="s">
        <v>69</v>
      </c>
      <c r="R10" s="4">
        <v>45967</v>
      </c>
      <c r="S10" s="2" t="s">
        <v>109</v>
      </c>
    </row>
    <row r="11" spans="1:19" ht="75" customHeight="1">
      <c r="A11" s="3">
        <v>2025</v>
      </c>
      <c r="B11" s="4">
        <v>45931</v>
      </c>
      <c r="C11" s="4">
        <v>45961</v>
      </c>
      <c r="D11" s="3" t="s">
        <v>54</v>
      </c>
      <c r="E11" s="1">
        <v>4138</v>
      </c>
      <c r="F11" s="2" t="s">
        <v>102</v>
      </c>
      <c r="G11" s="2" t="s">
        <v>93</v>
      </c>
      <c r="H11" s="2" t="s">
        <v>88</v>
      </c>
      <c r="I11" s="3" t="s">
        <v>77</v>
      </c>
      <c r="J11" s="3" t="s">
        <v>78</v>
      </c>
      <c r="K11" s="3" t="s">
        <v>79</v>
      </c>
      <c r="L11" s="3" t="s">
        <v>65</v>
      </c>
      <c r="M11" s="13" t="s">
        <v>105</v>
      </c>
      <c r="N11" s="3" t="s">
        <v>68</v>
      </c>
      <c r="O11" s="13" t="s">
        <v>105</v>
      </c>
      <c r="P11" s="13" t="s">
        <v>105</v>
      </c>
      <c r="Q11" s="6" t="s">
        <v>69</v>
      </c>
      <c r="R11" s="4">
        <v>45967</v>
      </c>
      <c r="S11" s="2" t="s">
        <v>109</v>
      </c>
    </row>
    <row r="12" spans="1:19" ht="76.5" customHeight="1">
      <c r="A12" s="3">
        <v>2025</v>
      </c>
      <c r="B12" s="4">
        <v>45931</v>
      </c>
      <c r="C12" s="4">
        <v>45961</v>
      </c>
      <c r="D12" s="3" t="s">
        <v>54</v>
      </c>
      <c r="E12" s="3">
        <v>4077</v>
      </c>
      <c r="F12" s="2" t="s">
        <v>95</v>
      </c>
      <c r="G12" s="2" t="s">
        <v>95</v>
      </c>
      <c r="H12" s="2" t="s">
        <v>90</v>
      </c>
      <c r="I12" s="3" t="s">
        <v>83</v>
      </c>
      <c r="J12" s="3" t="s">
        <v>84</v>
      </c>
      <c r="K12" s="3" t="s">
        <v>85</v>
      </c>
      <c r="L12" s="3" t="s">
        <v>65</v>
      </c>
      <c r="M12" s="13" t="s">
        <v>106</v>
      </c>
      <c r="N12" s="3" t="s">
        <v>68</v>
      </c>
      <c r="O12" s="13" t="s">
        <v>106</v>
      </c>
      <c r="P12" s="13" t="s">
        <v>106</v>
      </c>
      <c r="Q12" s="6" t="s">
        <v>69</v>
      </c>
      <c r="R12" s="4">
        <v>45967</v>
      </c>
      <c r="S12" s="2" t="s">
        <v>109</v>
      </c>
    </row>
    <row r="13" spans="1:19" ht="76.5" customHeight="1">
      <c r="A13" s="3">
        <v>2025</v>
      </c>
      <c r="B13" s="4">
        <v>45931</v>
      </c>
      <c r="C13" s="4">
        <v>45961</v>
      </c>
      <c r="D13" s="3" t="s">
        <v>54</v>
      </c>
      <c r="E13" s="1">
        <v>5060</v>
      </c>
      <c r="F13" s="2" t="s">
        <v>100</v>
      </c>
      <c r="G13" s="2" t="s">
        <v>100</v>
      </c>
      <c r="H13" s="2" t="s">
        <v>99</v>
      </c>
      <c r="I13" s="3" t="s">
        <v>96</v>
      </c>
      <c r="J13" s="3" t="s">
        <v>97</v>
      </c>
      <c r="K13" s="3" t="s">
        <v>98</v>
      </c>
      <c r="L13" s="3" t="s">
        <v>64</v>
      </c>
      <c r="M13" s="15" t="s">
        <v>107</v>
      </c>
      <c r="N13" s="3" t="s">
        <v>68</v>
      </c>
      <c r="O13" s="15" t="s">
        <v>107</v>
      </c>
      <c r="P13" s="15" t="s">
        <v>107</v>
      </c>
      <c r="Q13" s="6" t="s">
        <v>69</v>
      </c>
      <c r="R13" s="4">
        <v>45967</v>
      </c>
      <c r="S13" s="2" t="s">
        <v>109</v>
      </c>
    </row>
    <row r="14" spans="1:19" ht="69.75" customHeight="1">
      <c r="B14" s="8"/>
      <c r="C14" s="8"/>
      <c r="M14" s="9"/>
      <c r="O14" s="9"/>
      <c r="P14" s="9"/>
      <c r="R14" s="11"/>
    </row>
    <row r="15" spans="1:19" ht="69.75" customHeight="1">
      <c r="B15" s="8"/>
      <c r="C15" s="8"/>
      <c r="M15" s="9"/>
      <c r="O15" s="9"/>
      <c r="P15" s="9"/>
      <c r="Q15" s="10"/>
      <c r="S15" s="11"/>
    </row>
    <row r="16" spans="1:19" ht="69.75" customHeight="1">
      <c r="B16" s="8"/>
      <c r="C16" s="8"/>
      <c r="M16" s="9"/>
      <c r="O16" s="9"/>
      <c r="P16" s="9"/>
      <c r="Q16" s="10"/>
      <c r="S16" s="11"/>
    </row>
    <row r="17" spans="2:19" ht="69.75" customHeight="1">
      <c r="B17" s="8"/>
      <c r="C17" s="8"/>
      <c r="M17" s="9"/>
      <c r="O17" s="9"/>
      <c r="P17" s="9"/>
      <c r="Q17" s="10"/>
      <c r="S17" s="11"/>
    </row>
    <row r="18" spans="2:19">
      <c r="B18" s="8"/>
      <c r="C18" s="8"/>
      <c r="M18" s="9"/>
      <c r="O18" s="9"/>
      <c r="P18" s="9"/>
      <c r="Q18" s="10"/>
      <c r="S18" s="11"/>
    </row>
    <row r="19" spans="2:19">
      <c r="B19" s="8"/>
      <c r="C19" s="8"/>
      <c r="M19" s="9"/>
      <c r="O19" s="9"/>
      <c r="P19" s="9"/>
      <c r="Q19" s="10"/>
      <c r="S19" s="11"/>
    </row>
    <row r="20" spans="2:19">
      <c r="B20" s="8"/>
      <c r="C20" s="8"/>
      <c r="M20" s="9"/>
      <c r="O20" s="9"/>
      <c r="P20" s="9"/>
      <c r="Q20" s="10"/>
      <c r="S20" s="11"/>
    </row>
    <row r="21" spans="2:19">
      <c r="B21" s="8"/>
      <c r="C21" s="8"/>
      <c r="M21" s="9"/>
      <c r="O21" s="9"/>
      <c r="P21" s="9"/>
      <c r="Q21" s="10"/>
      <c r="S21" s="11"/>
    </row>
    <row r="22" spans="2:19">
      <c r="B22" s="8"/>
      <c r="C22" s="8"/>
      <c r="M22" s="9"/>
      <c r="O22" s="9"/>
      <c r="P22" s="9"/>
      <c r="Q22" s="10"/>
      <c r="S22" s="11"/>
    </row>
    <row r="23" spans="2:19">
      <c r="B23" s="8"/>
      <c r="C23" s="8"/>
      <c r="Q23" s="10"/>
      <c r="S23" s="11"/>
    </row>
    <row r="24" spans="2:19">
      <c r="B24" s="8"/>
      <c r="C24" s="8"/>
      <c r="Q24" s="10"/>
      <c r="S24" s="11"/>
    </row>
    <row r="25" spans="2:19">
      <c r="B25" s="8"/>
      <c r="C25" s="8"/>
      <c r="M25" s="9"/>
      <c r="O25" s="9"/>
      <c r="P25" s="9"/>
      <c r="Q25" s="10"/>
      <c r="S25" s="11"/>
    </row>
    <row r="26" spans="2:19">
      <c r="B26" s="8"/>
      <c r="C26" s="8"/>
      <c r="M26" s="9"/>
      <c r="O26" s="9"/>
      <c r="P26" s="9"/>
      <c r="Q26" s="10"/>
      <c r="S26" s="11"/>
    </row>
    <row r="27" spans="2:19">
      <c r="B27" s="8"/>
      <c r="C27" s="8"/>
      <c r="M27" s="9"/>
      <c r="O27" s="9"/>
      <c r="P27" s="9"/>
      <c r="Q27" s="10"/>
      <c r="S27" s="11"/>
    </row>
    <row r="28" spans="2:19">
      <c r="B28" s="8"/>
      <c r="C28" s="8"/>
      <c r="M28" s="9"/>
      <c r="O28" s="9"/>
      <c r="P28" s="9"/>
      <c r="Q28" s="10"/>
      <c r="S28" s="11"/>
    </row>
    <row r="29" spans="2:19">
      <c r="B29" s="8"/>
      <c r="C29" s="8"/>
      <c r="M29" s="9"/>
      <c r="O29" s="9"/>
      <c r="P29" s="9"/>
      <c r="Q29" s="10"/>
      <c r="S29" s="11"/>
    </row>
    <row r="30" spans="2:19">
      <c r="B30" s="8"/>
      <c r="C30" s="8"/>
      <c r="M30" s="9"/>
      <c r="O30" s="9"/>
      <c r="P30" s="9"/>
      <c r="Q30" s="10"/>
      <c r="S30" s="11"/>
    </row>
    <row r="31" spans="2:19">
      <c r="B31" s="8"/>
      <c r="C31" s="8"/>
      <c r="M31" s="9"/>
      <c r="O31" s="9"/>
      <c r="P31" s="9"/>
      <c r="Q31" s="10"/>
      <c r="S31" s="11"/>
    </row>
    <row r="32" spans="2:19">
      <c r="B32" s="8"/>
      <c r="C32" s="8"/>
      <c r="M32" s="9"/>
      <c r="O32" s="9"/>
      <c r="P32" s="9"/>
      <c r="Q32" s="10"/>
      <c r="S32" s="11"/>
    </row>
    <row r="33" spans="2:19">
      <c r="B33" s="8"/>
      <c r="C33" s="8"/>
      <c r="M33" s="9"/>
      <c r="O33" s="9"/>
      <c r="P33" s="9"/>
      <c r="Q33" s="10"/>
      <c r="S33" s="11"/>
    </row>
    <row r="34" spans="2:19">
      <c r="B34" s="8"/>
      <c r="C34" s="8"/>
      <c r="M34" s="9"/>
      <c r="O34" s="9"/>
      <c r="P34" s="9"/>
      <c r="Q34" s="10"/>
      <c r="S34" s="11"/>
    </row>
    <row r="35" spans="2:19">
      <c r="B35" s="8"/>
      <c r="C35" s="8"/>
      <c r="M35" s="9"/>
      <c r="O35" s="9"/>
      <c r="P35" s="9"/>
      <c r="Q35" s="10"/>
      <c r="S35" s="11"/>
    </row>
    <row r="36" spans="2:19">
      <c r="B36" s="8"/>
      <c r="C36" s="8"/>
      <c r="M36" s="9"/>
      <c r="O36" s="9"/>
      <c r="P36" s="9"/>
      <c r="Q36" s="10"/>
      <c r="S36" s="11"/>
    </row>
    <row r="37" spans="2:19">
      <c r="B37" s="8"/>
      <c r="C37" s="8"/>
      <c r="M37" s="9"/>
      <c r="O37" s="9"/>
      <c r="P37" s="9"/>
      <c r="Q37" s="10"/>
      <c r="S37" s="11"/>
    </row>
    <row r="38" spans="2:19">
      <c r="B38" s="8"/>
      <c r="C38" s="8"/>
      <c r="M38" s="9"/>
      <c r="O38" s="9"/>
      <c r="P38" s="9"/>
      <c r="Q38" s="10"/>
      <c r="S38" s="11"/>
    </row>
    <row r="39" spans="2:19">
      <c r="B39" s="8"/>
      <c r="C39" s="8"/>
      <c r="Q39" s="10"/>
      <c r="S39" s="11"/>
    </row>
    <row r="40" spans="2:19">
      <c r="B40" s="8"/>
      <c r="C40" s="8"/>
      <c r="M40" s="9"/>
      <c r="O40" s="9"/>
      <c r="P40" s="9"/>
      <c r="Q40" s="10"/>
      <c r="S40" s="11"/>
    </row>
    <row r="41" spans="2:19">
      <c r="B41" s="8"/>
      <c r="C41" s="8"/>
      <c r="M41" s="9"/>
      <c r="O41" s="9"/>
      <c r="P41" s="9"/>
      <c r="Q41" s="10"/>
      <c r="S41" s="11"/>
    </row>
    <row r="42" spans="2:19">
      <c r="B42" s="8"/>
      <c r="C42" s="8"/>
      <c r="M42" s="9"/>
      <c r="O42" s="9"/>
      <c r="P42" s="9"/>
      <c r="Q42" s="10"/>
      <c r="S42" s="11"/>
    </row>
    <row r="43" spans="2:19">
      <c r="B43" s="8"/>
      <c r="C43" s="8"/>
      <c r="M43" s="9"/>
      <c r="O43" s="9"/>
      <c r="P43" s="9"/>
      <c r="Q43" s="10"/>
      <c r="S43" s="11"/>
    </row>
    <row r="44" spans="2:19">
      <c r="B44" s="8"/>
      <c r="C44" s="8"/>
      <c r="M44" s="9"/>
      <c r="O44" s="9"/>
      <c r="P44" s="9"/>
      <c r="Q44" s="10"/>
      <c r="S44" s="11"/>
    </row>
    <row r="45" spans="2:19">
      <c r="B45" s="8"/>
      <c r="C45" s="8"/>
      <c r="M45" s="9"/>
      <c r="O45" s="9"/>
      <c r="P45" s="9"/>
      <c r="Q45" s="10"/>
      <c r="S45" s="11"/>
    </row>
    <row r="46" spans="2:19">
      <c r="B46" s="8"/>
      <c r="C46" s="8"/>
      <c r="M46" s="9"/>
      <c r="O46" s="9"/>
      <c r="P46" s="9"/>
      <c r="Q46" s="10"/>
      <c r="S46" s="11"/>
    </row>
    <row r="47" spans="2:19">
      <c r="B47" s="8"/>
      <c r="C47" s="8"/>
      <c r="M47" s="9"/>
      <c r="O47" s="9"/>
      <c r="P47" s="9"/>
      <c r="Q47" s="10"/>
      <c r="S47" s="11"/>
    </row>
    <row r="48" spans="2:19">
      <c r="B48" s="8"/>
      <c r="C48" s="8"/>
      <c r="M48" s="9"/>
      <c r="O48" s="9"/>
      <c r="P48" s="9"/>
      <c r="Q48" s="10"/>
      <c r="S48" s="11"/>
    </row>
    <row r="49" spans="2:19">
      <c r="B49" s="8"/>
      <c r="C49" s="8"/>
      <c r="M49" s="9"/>
      <c r="O49" s="9"/>
      <c r="P49" s="9"/>
      <c r="Q49" s="10"/>
      <c r="S49" s="11"/>
    </row>
    <row r="50" spans="2:19">
      <c r="B50" s="8"/>
      <c r="C50" s="8"/>
      <c r="M50" s="9"/>
      <c r="O50" s="9"/>
      <c r="P50" s="9"/>
      <c r="Q50" s="10"/>
      <c r="S50" s="11"/>
    </row>
    <row r="51" spans="2:19">
      <c r="B51" s="8"/>
      <c r="C51" s="8"/>
      <c r="M51" s="9"/>
      <c r="O51" s="9"/>
      <c r="P51" s="9"/>
      <c r="Q51" s="10"/>
      <c r="S51" s="11"/>
    </row>
    <row r="52" spans="2:19">
      <c r="B52" s="8"/>
      <c r="C52" s="8"/>
      <c r="M52" s="9"/>
      <c r="O52" s="9"/>
      <c r="P52" s="9"/>
      <c r="Q52" s="10"/>
      <c r="S52" s="11"/>
    </row>
    <row r="53" spans="2:19">
      <c r="B53" s="8"/>
      <c r="C53" s="8"/>
      <c r="M53" s="9"/>
      <c r="O53" s="9"/>
      <c r="P53" s="9"/>
      <c r="Q53" s="10"/>
      <c r="S53" s="11"/>
    </row>
    <row r="54" spans="2:19">
      <c r="B54" s="8"/>
      <c r="C54" s="8"/>
      <c r="M54" s="9"/>
      <c r="O54" s="9"/>
      <c r="P54" s="9"/>
      <c r="Q54" s="10"/>
      <c r="S54" s="11"/>
    </row>
    <row r="55" spans="2:19">
      <c r="B55" s="8"/>
      <c r="C55" s="8"/>
      <c r="M55" s="9"/>
      <c r="O55" s="9"/>
      <c r="P55" s="9"/>
      <c r="Q55" s="10"/>
      <c r="S55" s="11"/>
    </row>
    <row r="56" spans="2:19">
      <c r="B56" s="8"/>
      <c r="C56" s="8"/>
      <c r="Q56" s="10"/>
      <c r="S56" s="11"/>
    </row>
    <row r="57" spans="2:19">
      <c r="B57" s="8"/>
      <c r="C57" s="8"/>
      <c r="M57" s="9"/>
      <c r="O57" s="9"/>
      <c r="P57" s="9"/>
      <c r="Q57" s="10"/>
      <c r="S57" s="11"/>
    </row>
    <row r="58" spans="2:19">
      <c r="B58" s="8"/>
      <c r="C58" s="8"/>
      <c r="M58" s="9"/>
      <c r="O58" s="9"/>
      <c r="P58" s="9"/>
      <c r="Q58" s="10"/>
      <c r="S58" s="11"/>
    </row>
    <row r="59" spans="2:19">
      <c r="B59" s="8"/>
      <c r="C59" s="8"/>
      <c r="M59" s="9"/>
      <c r="O59" s="9"/>
      <c r="P59" s="9"/>
      <c r="Q59" s="10"/>
      <c r="S59" s="11"/>
    </row>
    <row r="60" spans="2:19">
      <c r="B60" s="8"/>
      <c r="C60" s="8"/>
      <c r="M60" s="9"/>
      <c r="O60" s="9"/>
      <c r="P60" s="9"/>
      <c r="Q60" s="10"/>
      <c r="S60" s="11"/>
    </row>
    <row r="61" spans="2:19">
      <c r="B61" s="8"/>
      <c r="C61" s="8"/>
      <c r="M61" s="9"/>
      <c r="O61" s="9"/>
      <c r="P61" s="9"/>
      <c r="Q61" s="10"/>
      <c r="S61" s="11"/>
    </row>
    <row r="62" spans="2:19">
      <c r="B62" s="8"/>
      <c r="C62" s="8"/>
      <c r="M62" s="9"/>
      <c r="O62" s="9"/>
      <c r="P62" s="9"/>
      <c r="Q62" s="10"/>
      <c r="S62" s="11"/>
    </row>
    <row r="63" spans="2:19">
      <c r="B63" s="8"/>
      <c r="C63" s="8"/>
      <c r="M63" s="9"/>
      <c r="O63" s="9"/>
      <c r="P63" s="9"/>
      <c r="Q63" s="10"/>
      <c r="S63" s="11"/>
    </row>
    <row r="64" spans="2:19">
      <c r="B64" s="8"/>
      <c r="C64" s="8"/>
      <c r="M64" s="9"/>
      <c r="O64" s="9"/>
      <c r="P64" s="9"/>
      <c r="Q64" s="10"/>
      <c r="S64" s="11"/>
    </row>
    <row r="65" spans="2:19">
      <c r="B65" s="8"/>
      <c r="C65" s="8"/>
      <c r="M65" s="9"/>
      <c r="O65" s="9"/>
      <c r="P65" s="9"/>
      <c r="Q65" s="10"/>
      <c r="S65" s="11"/>
    </row>
    <row r="66" spans="2:19">
      <c r="B66" s="8"/>
      <c r="C66" s="8"/>
      <c r="M66" s="9"/>
      <c r="O66" s="9"/>
      <c r="P66" s="9"/>
      <c r="Q66" s="10"/>
      <c r="S66" s="11"/>
    </row>
    <row r="67" spans="2:19">
      <c r="B67" s="8"/>
      <c r="C67" s="8"/>
      <c r="M67" s="9"/>
      <c r="O67" s="9"/>
      <c r="P67" s="9"/>
      <c r="Q67" s="10"/>
      <c r="S67" s="11"/>
    </row>
    <row r="68" spans="2:19">
      <c r="B68" s="8"/>
      <c r="C68" s="8"/>
      <c r="M68" s="9"/>
      <c r="O68" s="9"/>
      <c r="P68" s="9"/>
      <c r="Q68" s="10"/>
      <c r="S68" s="11"/>
    </row>
    <row r="69" spans="2:19">
      <c r="B69" s="8"/>
      <c r="C69" s="8"/>
      <c r="M69" s="9"/>
      <c r="O69" s="9"/>
      <c r="P69" s="9"/>
      <c r="Q69" s="10"/>
      <c r="S69" s="11"/>
    </row>
    <row r="70" spans="2:19">
      <c r="B70" s="8"/>
      <c r="C70" s="8"/>
      <c r="M70" s="9"/>
      <c r="O70" s="9"/>
      <c r="P70" s="9"/>
      <c r="Q70" s="10"/>
      <c r="S70" s="11"/>
    </row>
    <row r="71" spans="2:19">
      <c r="B71" s="8"/>
      <c r="C71" s="8"/>
      <c r="M71" s="9"/>
      <c r="O71" s="9"/>
      <c r="P71" s="9"/>
      <c r="Q71" s="10"/>
      <c r="S71" s="11"/>
    </row>
    <row r="72" spans="2:19">
      <c r="B72" s="8"/>
      <c r="C72" s="8"/>
      <c r="M72" s="9"/>
      <c r="O72" s="9"/>
      <c r="P72" s="9"/>
      <c r="Q72" s="10"/>
      <c r="S72" s="11"/>
    </row>
    <row r="73" spans="2:19">
      <c r="B73" s="8"/>
      <c r="C73" s="8"/>
      <c r="M73" s="9"/>
      <c r="O73" s="9"/>
      <c r="P73" s="9"/>
      <c r="S73" s="11"/>
    </row>
    <row r="74" spans="2:19">
      <c r="B74" s="8"/>
      <c r="C74" s="8"/>
      <c r="M74" s="9"/>
      <c r="O74" s="9"/>
      <c r="P74" s="9"/>
      <c r="Q74" s="10"/>
      <c r="S74" s="11"/>
    </row>
    <row r="75" spans="2:19">
      <c r="B75" s="8"/>
      <c r="C75" s="8"/>
      <c r="M75" s="9"/>
      <c r="O75" s="9"/>
      <c r="P75" s="9"/>
      <c r="Q75" s="10"/>
      <c r="S75" s="11"/>
    </row>
    <row r="76" spans="2:19">
      <c r="B76" s="8"/>
      <c r="C76" s="8"/>
      <c r="M76" s="9"/>
      <c r="O76" s="9"/>
      <c r="P76" s="9"/>
      <c r="Q76" s="10"/>
      <c r="S76" s="11"/>
    </row>
    <row r="77" spans="2:19">
      <c r="B77" s="8"/>
      <c r="C77" s="8"/>
      <c r="M77" s="9"/>
      <c r="O77" s="9"/>
      <c r="P77" s="9"/>
      <c r="Q77" s="10"/>
      <c r="S77" s="11"/>
    </row>
    <row r="78" spans="2:19">
      <c r="B78" s="8"/>
      <c r="C78" s="8"/>
      <c r="M78" s="9"/>
      <c r="O78" s="9"/>
      <c r="P78" s="9"/>
      <c r="Q78" s="10"/>
      <c r="S78" s="11"/>
    </row>
    <row r="79" spans="2:19">
      <c r="B79" s="8"/>
      <c r="C79" s="8"/>
      <c r="M79" s="9"/>
      <c r="O79" s="9"/>
      <c r="P79" s="9"/>
      <c r="Q79" s="10"/>
      <c r="S79" s="11"/>
    </row>
    <row r="80" spans="2:19">
      <c r="B80" s="8"/>
      <c r="C80" s="8"/>
      <c r="M80" s="9"/>
      <c r="O80" s="9"/>
      <c r="P80" s="9"/>
      <c r="Q80" s="10"/>
      <c r="S80" s="11"/>
    </row>
    <row r="81" spans="2:19">
      <c r="B81" s="8"/>
      <c r="C81" s="8"/>
      <c r="M81" s="9"/>
      <c r="O81" s="9"/>
      <c r="P81" s="9"/>
      <c r="Q81" s="10"/>
      <c r="S81" s="11"/>
    </row>
    <row r="82" spans="2:19">
      <c r="B82" s="8"/>
      <c r="C82" s="8"/>
      <c r="M82" s="9"/>
      <c r="O82" s="9"/>
      <c r="P82" s="9"/>
      <c r="Q82" s="10"/>
      <c r="S82" s="11"/>
    </row>
    <row r="83" spans="2:19">
      <c r="B83" s="8"/>
      <c r="C83" s="8"/>
    </row>
    <row r="84" spans="2:19">
      <c r="B84" s="8"/>
      <c r="C84" s="8"/>
    </row>
    <row r="1048560" spans="3:19">
      <c r="C1048560" s="8"/>
      <c r="S1048560" s="11"/>
    </row>
  </sheetData>
  <autoFilter ref="A7:S82"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L8:L185" xr:uid="{00000000-0002-0000-0000-000001000000}">
      <formula1>Hidden_211</formula1>
    </dataValidation>
    <dataValidation type="list" allowBlank="1" showErrorMessage="1" sqref="N8:N185" xr:uid="{00000000-0002-0000-0000-000002000000}">
      <formula1>Hidden_313</formula1>
    </dataValidation>
  </dataValidations>
  <hyperlinks>
    <hyperlink ref="M12" r:id="rId1" xr:uid="{C68D9CB5-3181-4BF0-A540-941529E09F7F}"/>
    <hyperlink ref="O12" r:id="rId2" xr:uid="{D229709F-420C-417F-A41C-D00762EDAB4B}"/>
    <hyperlink ref="P12" r:id="rId3" xr:uid="{D54863AE-5223-48FC-BB09-6A6A3558DB4C}"/>
    <hyperlink ref="P13" r:id="rId4" xr:uid="{DB093C85-B590-46EA-BA71-6F1A3BD8E853}"/>
    <hyperlink ref="O13" r:id="rId5" xr:uid="{03EBBFE1-A1E1-4ACA-BFA8-B6FA134DF4BE}"/>
    <hyperlink ref="M13" r:id="rId6" xr:uid="{A5F3A9D3-97FC-42CC-B24D-29E0BE0740DA}"/>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usuario123</cp:lastModifiedBy>
  <dcterms:created xsi:type="dcterms:W3CDTF">2024-03-21T16:49:58Z</dcterms:created>
  <dcterms:modified xsi:type="dcterms:W3CDTF">2025-11-06T17:25:45Z</dcterms:modified>
</cp:coreProperties>
</file>