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OneDrive\Documentos\Escritorio\transparencia\TRANSPARENCIA\NOBIEMBRE2025\"/>
    </mc:Choice>
  </mc:AlternateContent>
  <xr:revisionPtr revIDLastSave="0" documentId="8_{08757A4E-342B-466C-BD40-893A3BBEDE1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<sst xmlns="http://schemas.openxmlformats.org/spreadsheetml/2006/main" count="503" uniqueCount="240">
  <si>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</si>
  <si>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</si>
  <si>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</si>
  <si>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</si>
  <si>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</si>
  <si>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</si>
  <si>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</si>
  <si>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</si>
  <si>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</si>
  <si>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</si>
  <si>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</si>
  <si>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</si>
  <si>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</si>
  <si>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</si>
  <si>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</si>
  <si>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</si>
  <si>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</si>
  <si>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</si>
  <si>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</si>
  <si>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</si>
  <si>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</si>
  <si>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</si>
  <si>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</si>
  <si>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</si>
  <si>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</si>
  <si>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</si>
  <si>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</si>
  <si>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</si>
  <si>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</si>
  <si>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</si>
  <si>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</si>
  <si>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</si>
  <si>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</si>
  <si>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</si>
  <si>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</si>
  <si>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</si>
  <si>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</si>
  <si>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</si>
  <si>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</si>
  <si>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</si>
  <si>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</si>
  <si>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</si>
  <si>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</si>
  <si>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</si>
  <si>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</si>
  <si>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</si>
  <si>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</si>
  <si>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</si>
  <si>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</si>
  <si>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</si>
  <si>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</si>
  <si>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</si>
  <si>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</si>
  <si>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</si>
  <si>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</si>
  <si>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</si>
  <si>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</si>
  <si>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</si>
  <si>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</si>
  <si>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</si>
  <si>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</si>
  <si>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</si>
  <si>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</si>
  <si>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</si>
  <si>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</si>
  <si>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</si>
  <si>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</si>
  <si>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del Estado de San Luis Potosi</t>
  </si>
  <si>
    <t>http://www.cegaipslp.org.mx/HV2019.nsf/nombre_de_la_vista/E007782DA7B430FE862583B600680E31/$File/constitucion_slp.pdf</t>
  </si>
  <si>
    <t>Alumbrado Publico</t>
  </si>
  <si>
    <t>Sin Informacion Adicional</t>
  </si>
  <si>
    <t>Ley de los Trabajadores al Servicio de las Instituciones Publicas del Estado de San Luis Potosi</t>
  </si>
  <si>
    <t>http://www.cegaipslp.org.mx/HV2019.nsf/nombre_de_la_vista/C17104DD7FAC59EA862583B6006837AC/$File/trabajadores_servicio_instituciones_publicas.pdf</t>
  </si>
  <si>
    <t>Ley Organica del Municipio Libre del Estado de San Luis Potosi</t>
  </si>
  <si>
    <t>http://www.cegaipslp.org.mx/HV2019.nsf/nombre_de_la_vista/B82E3DED533DBAC3862583B60068521E/$File/organica_municipio_libre_slp.pdf</t>
  </si>
  <si>
    <t>Ley de Ingresos del Municipio de Salinas de Hidalgo para el ejercicio fiscal del año 2019</t>
  </si>
  <si>
    <t>http://www.cegaipslp.org.mx/HV2019.nsf/nombre_de_la_vista/CD96F5A1C976E378862583B600694130/$File/Decreto+0079.-+Ley+de+ingresos+Salinas+2019+(10-ENE-2019)+(2).pdf</t>
  </si>
  <si>
    <t>Ley de registro publico de la propiedad y de catastro para el estado y municipios de san luis potosi.</t>
  </si>
  <si>
    <t>http://www.cegaipslp.org.mx/HV2024Dos.nsf/nombre_de_la_vista/C6354E99CE156FFC06258BE9005C351A/$File/Ley_del_Registro_Publico_de+la_Propiedad_09_Diciembre_2021.rar</t>
  </si>
  <si>
    <t>Catastro Municipal de salinas de Hgo.S.L.P.</t>
  </si>
  <si>
    <t>SIN INFORMACION ADICIONAL</t>
  </si>
  <si>
    <t xml:space="preserve">Ley de transparencia y acceso a la informacion publica del estado del estado de san luis potosi </t>
  </si>
  <si>
    <t>http://www.cegaipslp.org.mx/HV2024Dos.nsf/nombre_de_la_vista/938EFB4796F953B806258BCF0069EC78/$File/CPEUM.rar</t>
  </si>
  <si>
    <t>Ley de ingresos de la federacion para el fiscal 2021</t>
  </si>
  <si>
    <t>http://www.cegaipslp.org.mx/HV2024Dos.nsf/nombre_de_la_vista/916D5E10804B321706258BE9005F7CF3/$File/DECRETO+0957+LEY+DE+INGRESOS+MUNICIPIO+SALINAS+2024+(31-DIC-2023).rar</t>
  </si>
  <si>
    <t>Codigo fiscal del estado de san luis potosi</t>
  </si>
  <si>
    <t>17/12 2016</t>
  </si>
  <si>
    <t>http://www.cegaipslp.org.mx/HV2024Dos.nsf/nombre_de_la_vista/FD9BEDD295FFCB0206258BE9005F9B3F/$File/Codigo_Fiscal_del_Estado_de_San_Luis_Potosi_12_Nov_2019.rar</t>
  </si>
  <si>
    <t>Ley de desarrollo urbano del estado de san luis potosi.</t>
  </si>
  <si>
    <t>http://www.cegaipslp.org.mx/HV2024Dos.nsf/nombre_de_la_vista/2EE144036DD3FF1906258BE900600C5A/$File/ley+de+desarrollo+urbano.zip</t>
  </si>
  <si>
    <t>ley del notariado para el estado de san luis potosi</t>
  </si>
  <si>
    <t>http://www.cegaipslp.org.mx/HV2024Dos.nsf/nombre_de_la_vista/8689C0DB03DF0F6806258BE900602AB0/$File/Ley_del_Notariado_del_Estado_de_san_Luis_Potosi_24_Dic_2020.rar</t>
  </si>
  <si>
    <t>Ley sobre el regimen de propiedad en condominio para el estado de san luis potosi.</t>
  </si>
  <si>
    <t>http://www.cegaipslp.org.mx/HV2024Dos.nsf/nombre_de_la_vista/7FB7E20B4CDFF29F06258BE9006046C5/$File/Ley_sobre_el_Regimen_de_Propiedad_en_Condominio_01_Octubre_2018.rar</t>
  </si>
  <si>
    <t>Ley que establece el derecho de via y su aprovechamiento en la vias terrestres de cominicacion estatal.</t>
  </si>
  <si>
    <t xml:space="preserve"> 20/09/1997.</t>
  </si>
  <si>
    <t>11/072018.</t>
  </si>
  <si>
    <t>http://www.cegaipslp.org.mx/HV2024Dos.nsf/nombre_de_la_vista/50DEBA2F82CF86A906258BE900605DF6/$File/ley+que+establece+el+derecho+de+via+y+aprovechamiento.zip</t>
  </si>
  <si>
    <t>Ley de hacienda para el estado de san luis potosi.</t>
  </si>
  <si>
    <t>http://www.cegaipslp.org.mx/HV2024Dos.nsf/nombre_de_la_vista/1599551B898338E206258BE900607A05/$File/Ley_de_Hacienda_para_el_Estado_de_San_Luis_Potosi_16_Diciembre_2021.rar</t>
  </si>
  <si>
    <t>Ley de ingresos del municipio de salinas s.l.p.</t>
  </si>
  <si>
    <t>http://www.cegaipslp.org.mx/HV2024Dos.nsf/nombre_de_la_vista/1DA4AC3868B849A706258BE9006098CD/$File/DECRETO+0957+LEY+DE+INGRESOS+MUNICIPIO+SALINAS+2024+(31-DIC-2023).rar</t>
  </si>
  <si>
    <t>Constiticion Politica de los Estados Unidos Mexicanos</t>
  </si>
  <si>
    <t>http://www.cegaipslp.org.mx/HV2024Dos.nsf/nombre_de_la_vista/3B7C06461C72210206258C2A005D7D97/$File/Constitucion_Politica+enero.pdf.crdownload</t>
  </si>
  <si>
    <t>Rastro Municipal</t>
  </si>
  <si>
    <t>Sin informacion adicional</t>
  </si>
  <si>
    <t>ttp://www.cegaipslp.org.mx/HV2022Dos.nsf/nombre_de_la_vista/2F0BD3D4B8E24F2E8625894B006455D6/$File/Constitucion_Politica_del_Estado_.pdf</t>
  </si>
  <si>
    <t>Ley Organica  del  Municipio  Libre del Estado de San Luis potosi</t>
  </si>
  <si>
    <t>http://www.cegaipslp.org.mx/HV2022Dos.nsf/nombre_de_la_vista/DC3F3B36AE40E2808625894B00648860/$File/Ley_Organica_del_Municipio_Libre_del_Estado.pdf</t>
  </si>
  <si>
    <t>Ley de los Trabajadores del Servicio del Gobierno del Estado de San Luis Potosi</t>
  </si>
  <si>
    <t>http://www.cegaipslp.org.mx/HV2022Dos.nsf/nombre_de_la_vista/85B0BEA56E54D6A48625894B0064BA1A/$File/Ley_de_los_Trabajadores_al_Servicio_de_las_Instituciones..pdf</t>
  </si>
  <si>
    <t>LEY DEL REGISTRO CIVIL DEL ESTADO DE SAN LUIS POTOSI</t>
  </si>
  <si>
    <t xml:space="preserve">http://www.cegaipslp.org.mx/HV2021Tres.nsf/nombre_de_la_vista/920608646E00DCD7862587A4005194AD/$File/Ley_del_Registro_Civil_del_Estado_13_Septiembre_2021.pdf
</t>
  </si>
  <si>
    <t>REGISTRO CIVIL</t>
  </si>
  <si>
    <t>PARA ESTE TRAMITE ES NECESARIO CONTAR CON EL SERVICIO DE SISTEMA.</t>
  </si>
  <si>
    <t>LEY ORGANICA DE LA ADMINISTRACION
PÚBLICA DEL ESTADO DE SAN LUIS POTOSI</t>
  </si>
  <si>
    <t xml:space="preserve">http://www.cegaipslp.org.mx/HV2021Tres.nsf/nombre_de_la_vista/539D44BCFB3CFAA6862587A40051ABD7/$File/Ley_Organica_de_la_Administracion_Publica_06_Mar_2021.pdf
</t>
  </si>
  <si>
    <t>CONSTITUCIÓN POLÍTICA DE LOS ESTADOS UNIDOS MEXICANOS</t>
  </si>
  <si>
    <t>http://www.cegaipslp.org.mx/HV2021Tres.nsf/nombre_de_la_vista/A4C06EF618118164862587A400513263/$File/Constitucion_Politica.pdf</t>
  </si>
  <si>
    <t>CODIGO FAMILIAR PARA EL ESTADO DE SAN
LUIS POTOSI</t>
  </si>
  <si>
    <t>http://www.cegaipslp.org.mx/HV2021Tres.nsf/nombre_de_la_vista/1F3E7343AC3A71E9862587A40052A1FF/$File/Codigo_Familiar.pdf</t>
  </si>
  <si>
    <t>REGLAMENTO INTERNO
DEL MUNICIPIO LIBRE DE SAN LUIS POTOSI, S.L.P</t>
  </si>
  <si>
    <t>http://www.cegaipslp.org.mx/HV2021Tres.nsf/nombre_de_la_vista/E5FFFE2E450B3944862587A40052C332/$File/Ref+y+adic+reglamento+Ayuntamiento+SLP+(05-SEP-2017).pdf</t>
  </si>
  <si>
    <t>CODIGO DE PROCEDIMIENTOS CIVILES PARA EL ESTADO DE SAN LUIS POTOSI</t>
  </si>
  <si>
    <t>http://www.cegaipslp.org.mx/HV2021Tres.nsf/nombre_de_la_vista/FC8251470FFD6095862587A40050D7B2/$File/Codigo_de_Procedimientos_Civiles_para_el_Estado_12_Nov_2019_compressed.pdf</t>
  </si>
  <si>
    <t>LEY DE INGRESOS DEL MUNICIPIO DE SALINAS DE HIDALGO. S.L.P.</t>
  </si>
  <si>
    <t xml:space="preserve">http://www.cegaipslp.org.mx/HV2021Tres.nsf/nombre_de_la_vista/81F8985DE91DBD41862587A4005092FB/$File/LEY+DE+INGRESOS+2021+SALINAS.pdf
</t>
  </si>
  <si>
    <t>LEY DE RESPONSABILIDADES ADMINISTRATIVAS PARA EL ESTADO DE SAN LUIS POTOSI</t>
  </si>
  <si>
    <t xml:space="preserve">http://www.cegaipslp.org.mx/HV2021Tres.nsf/nombre_de_la_vista/65B8E45D612273B9862587A4005067C1/$File/Ley_de_Responsabilidades_Administrativas_22_Abr_2021.pdf
</t>
  </si>
  <si>
    <t>Ley Orgánica del Municipio Libre del Estado de San Luis Potosí</t>
  </si>
  <si>
    <t>https://drive.google.com/file/d/1ItrQTKPDrcXNFPrO3wUt9Mkf4HBTvOJb/view?usp=drive_link</t>
  </si>
  <si>
    <t xml:space="preserve">Secretaria General </t>
  </si>
  <si>
    <t>Ley de Archivos del Estado de San Luis Potosí</t>
  </si>
  <si>
    <t>https://drive.google.com/file/d/1X1WwZTf5TTj__Zw2pq4gJgwRzYvorNRi/view?usp=drive_link</t>
  </si>
  <si>
    <t>Ley de los Trabajadores al Servicio de las Instituciones Públicas del Estado</t>
  </si>
  <si>
    <t>https://drive.google.com/file/d/1ALds0VJ8DazJ0mtH83JM3G44I_Ur5WOh/view?usp=sharing</t>
  </si>
  <si>
    <t>Ley de Entrega recepción de los Recursos Públicos del Estado de San Luis Potosí</t>
  </si>
  <si>
    <t>https://drive.google.com/file/d/1-i1o_YcxLwoJco_pYIbqHp_9cEwp3Nl2/view?usp=drive_link</t>
  </si>
  <si>
    <t>Bando de Policia y Gobierno</t>
  </si>
  <si>
    <t>00/00/0000</t>
  </si>
  <si>
    <t>http://congresosanluis.gob.mx/sites/default/files/unpload/tl/iniciativa/2016/06/595-%20LNP.pdf</t>
  </si>
  <si>
    <t>Desarrollo Rural</t>
  </si>
  <si>
    <t>NINGUNA</t>
  </si>
  <si>
    <t>Plan Municipal de Desarrollo del H. Ayunatmiento de Salinas S.L.P 2018-2022</t>
  </si>
  <si>
    <t>NO APLICA</t>
  </si>
  <si>
    <t>http://www.cegaipslp.org.mx/HV2022Dos.nsf/nombre_de_la_vista/BE27164F3F430E288625892D006ABC8C/$File/LEY+DE+INGRESOS+SALINAS+2023.pdf</t>
  </si>
  <si>
    <t>INFORMACIÓN CORRESPONDIENTE AL MES DE NOV 2025</t>
  </si>
  <si>
    <t xml:space="preserve">Ley de Aguas Para el Estado de San Luis Potosi </t>
  </si>
  <si>
    <t>http://www.cegaipslp.org.mx/HV2024.nsf/nombre_de_la_vista/49CD4EF3AAFC56CD06258B6D00552D03/$File/Ley_de_Aguas_para_el_Estado_de_San_Luis_Potosi_16_May_2024.pdf</t>
  </si>
  <si>
    <t xml:space="preserve">LEY DE CULTURA FÍSICA Y DEPORTE </t>
  </si>
  <si>
    <t>http://www.cegaipslp.org.mx/HV2023.nsf/nombre_de_la_vista/1E539A08D6F346DA062589E10057B6CB/$File/Ley_de_Cultura_Fisica_y_Deporte_del_Estado_de_San_Luis_Potosi_29_Junio_2023.pdf</t>
  </si>
  <si>
    <t>LEY DE OBRAS PÚBLICAS Y SERVICIOS
RELACIONADOS CON LAS MISMAS DEL
ESTADO DE SAN LUIS POTOSI</t>
  </si>
  <si>
    <t>http://www.cegaipslp.org.mx/HV2024.nsf/nombre_de_la_vista/6E7FECE219427D0906258B6D0055B7D5/$File/Ley_de_Obras_Publicas_y_Servicios_Relacionados_con_las_mismas05_Julio_2024.pdf</t>
  </si>
  <si>
    <t>LEY DE COORDINACION FISCAL DEL ESTADO DE SAN LUIS POTOSI</t>
  </si>
  <si>
    <t>http://www.cegaipslp.org.mx/HV2024.nsf/nombre_de_la_vista/BCE0EE51DF4B786106258B6D00563DF7/$File/Ley_de_Coordinacion_Fiscal_del_Estado_y_Municipios_31_Ene_2024.pdf</t>
  </si>
  <si>
    <t>LEY PARA LA ADMINISTRACION DE LAS APORTACIONES TRANSFERIDAS AL ESTADO Y MUNICIPIOS DE SAN LUIS POTOSI</t>
  </si>
  <si>
    <t>http://www.cegaipslp.org.mx/HV2024.nsf/nombre_de_la_vista/E923D73377795E2806258AEC00523F4E/$File/Ley_para_la_Administracion_de_las_Aportaciones_Transferidas_13_Mar_2023.pdf</t>
  </si>
  <si>
    <t>LEY DE ADQUISICIONES DEL ESTADO DE SAN LUIS POTOSI</t>
  </si>
  <si>
    <t>http://www.cegaipslp.org.mx/HV2024.nsf/nombre_de_la_vista/5FE326CFF71EFC0F06258B6D00582D74/$File/Ley_de_Adquisiciones_del_Estado_de_San_Luis_Potosi_08_Abril_2024.pdf</t>
  </si>
  <si>
    <t>http://www.cegaipslp.org.mx/HV2024.nsf/nombre_de_la_vista/AC5235B5B287D6D406258AEB006A3877/$File/CPEUM.pdf</t>
  </si>
  <si>
    <t>Constitución Política del Estado de San Luis Potosí</t>
  </si>
  <si>
    <t>http://www.cegaipslp.org.mx/HV2024.nsf/nombre_de_la_vista/A044D449B52E1D3206258AEB006AC7E1/$File/Constitucio_Politica_del_Estado_12_marzo_2024_III.pdf</t>
  </si>
  <si>
    <t>Codigo Penal del Estado de San Luis Potosi</t>
  </si>
  <si>
    <t>http://www.cegaipslp.org.mx/HV2024.nsf/nombre_de_la_vista/54858B929BC4062406258AEB006B0392/$File/Codigo_Penal_Estado_de_San_Luis_Potosi_20_Feb_2024_compressed.pdf</t>
  </si>
  <si>
    <t>Ley de los Trabajadores al servicio de las instituciones públicas del Estado de San Luis Potosí</t>
  </si>
  <si>
    <t>http://www.cegaipslp.org.mx/HV2023.nsf/nombre_de_la_vista/54F90B60C09F23E806258A5F0051C996/$File/Ley_de_los_Trabajadores_al_Servicio_de_los_Trabajadores_08_Sept_2023.pdf</t>
  </si>
  <si>
    <t>Ley de Responsabilidades Administrativas para el Estado y Municipios de San Luis Potosi</t>
  </si>
  <si>
    <t>http://www.cegaipslp.org.mx/HV2023.nsf/nombre_de_la_vista/0CABE13A52FADC4D06258A5F0052138D/$File/Ley_de_Responsabilidades_Administrativas_01_Sep_2023.pdf</t>
  </si>
  <si>
    <t>Ley de Prevencion y Atencion de la Violencia Familiar del Estado de San Luis Potosi</t>
  </si>
  <si>
    <t>http://www.cegaipslp.org.mx/HV2022Dos.nsf/nombre_de_la_vista/B23BB432131E793F86258947006929A2/$File/Ley_de_Prevencion_a_la_Violencia_Familiar_27_Dic_2021.pdf</t>
  </si>
  <si>
    <t>Ley de Mediacion y Conciliacion para el Estado de San Luis Potosi</t>
  </si>
  <si>
    <t>http://www.cegaipslp.org.mx/HV2023.nsf/nombre_de_la_vista/3756F7D05256184106258A5F00533791/$File/Ley_de_Mediacion_y_Conciliacion_para_el_Estado_11_Sep_2023.pdf</t>
  </si>
  <si>
    <t>Ley de Los Derechos de Niñas, Niños y Adolescentes del Estado de San Luis Potosi</t>
  </si>
  <si>
    <t>http://www.cegaipslp.org.mx/HV2023.nsf/nombre_de_la_vista/EF5FC3ED9370AB0506258A5F00537454/$File/Ley_de_los_Derechos_Niñas_y_Niños_y_Adolescentes_29_Septiembre_2023.pdf</t>
  </si>
  <si>
    <t>Ley de las Personas Adultas Mayores para el Estado de San Luis Potosi</t>
  </si>
  <si>
    <t>http://www.cegaipslp.org.mx/HV2024.nsf/nombre_de_la_vista/A5D892AB67A6446706258AB4006C5EB8/$File/Ley_de_las_Personas_Adultas_Mayores_del_Estado_08_Noviembre_2023.pdf</t>
  </si>
  <si>
    <t>Ley de la Persona Joven para el Estado y municipios de San Luis Potosi</t>
  </si>
  <si>
    <t>http://www.cegaipslp.org.mx/HV2024.nsf/nombre_de_la_vista/C1BA3A596EB5764A06258AEC0052C119/$File/Ley_de_la_Persona_Joven_para_el_Estado_y_Municipios_07_Feb_2023.pdf</t>
  </si>
  <si>
    <t>Ley Ambiental del Estado de San Luis Potosi</t>
  </si>
  <si>
    <t>http://www.cegaipslp.org.mx/HV2024.nsf/nombre_de_la_vista/DB04306826F6133706258AB4006CE1CB/$File/Ley_Ambiental_del_Estado_de_San_Luis_Potosi_21_Dic_2023.pdf</t>
  </si>
  <si>
    <t>Ley de Transito del Estado de San Luis Potosi</t>
  </si>
  <si>
    <t>http://www.cegaipslp.org.mx/HV2023.nsf/nombre_de_la_vista/6BD44783BD67BA9506258A5F0054781C/$File/Ley_de_Transito_del_Estado_de_San_Luis_Potosi_19_Octubre_2023.pdf</t>
  </si>
  <si>
    <t>http://www.cegaipslp.org.mx/HV2021Tres.nsf/nombre_de_la_vista/A2436E2517E12346862587A300673E24/$File/Bando+de+Policia+y+Gobierno+del+Municipio+de+Salinas+SLP+(08-MAR-12).pdf</t>
  </si>
  <si>
    <t xml:space="preserve">Ley Organica del Municipio Libre del Estado de San Luis Potosi </t>
  </si>
  <si>
    <t>http://www.cegaipslp.org.mx/HV2024.nsf/nombre_de_la_vista/F36729199C236D9C06258AB4006D17AD/$File/Ley_Organica_del_Municipio_Libre_del_Estado_18_Diciembre_2023.pdf</t>
  </si>
  <si>
    <t>Ley del sistema de Proteccion Civil del Estado de San Luis Potosi</t>
  </si>
  <si>
    <t>http://www.cegaipslp.org.mx/HV2023.nsf/nombre_de_la_vista/4E29A698102E104F06258A200064667B/$File/Ley_del_Sistema_de_Proteccion_Civil_19_Julio_2023.pdf</t>
  </si>
  <si>
    <t xml:space="preserve">Reglamento de la Ley del Sistema de Proteccion Civil </t>
  </si>
  <si>
    <t xml:space="preserve">http://www.cegaipslp.org.mx/HV2022Dos.nsf/nombre_de_la_vista/6DC0CE1DCFD3C85E8625894400651029/$File/14+Reglamento+de+la+Ley+del+Sistema+de+Protección+Civil+(24-MAY-2019).pdf
</t>
  </si>
  <si>
    <t>Ley de Educacion del Estado de San Luis Potosi</t>
  </si>
  <si>
    <t>http://www.cegaipslp.org.mx/HV2024.nsf/nombre_de_la_vista/9586D8E66C32EC8506258AB4006D4A4F/$File/Ley_de_Educacion_del_Estado_08_Noviembre_2023.pdf</t>
  </si>
  <si>
    <t>Ley de Prevencion y Seguridad Escolar del Estado de San Luis Potosi</t>
  </si>
  <si>
    <t>http://www.cegaipslp.org.mx/HV2023.nsf/nombre_de_la_vista/F3DFD8B80FDD5F6106258A5F00571AD9/$File/Ley_de_Prevencion_y_Seguridad_Escolar_25_Octubre_2023.pdf</t>
  </si>
  <si>
    <t xml:space="preserve">Ley General de Proteccion Civil </t>
  </si>
  <si>
    <t>http://www.cegaipslp.org.mx/HV2022Dos.nsf/nombre_de_la_vista/4A1B299EB271F0F78625898D00767F7B/$File/Ley+General+de+Proteccion+Civil.pdf</t>
  </si>
  <si>
    <t xml:space="preserve">Reglamento de la Ley General de Proteccion Civil </t>
  </si>
  <si>
    <t>http://www.cegaipslp.org.mx/HV2021Tres.nsf/nombre_de_la_vista/4A441493FB4F0FB0862587A4006C71EE/$File/Reg_LGPC_091215.pdf</t>
  </si>
  <si>
    <t>Reglamento de Proteccion Civil del Municipio Libre de San Luis Potosi</t>
  </si>
  <si>
    <t>https://1drv.ms/b/s!Akv1GpPmqOK9vyD8rlwNAlt6LqXx?e=dbh2mk</t>
  </si>
  <si>
    <t>http://www.cegaipslp.org.mx/HV2024.nsf/nombre_de_la_vista/183FB4FA820115EF06258AEC005385AF/$File/Ley_de_Archivos_para_el_Estado_20_Feb_2024.pdf</t>
  </si>
  <si>
    <t>http://www.cegaipslp.org.mx/HV2024.nsf/nombre_de_la_vista/9A6433AAED74470206258AB4006D7A45/$File/Ley_de_Entrega_Recepcion_de_los_Recursos_Publicos_11_Diciembre_2023.pdf</t>
  </si>
  <si>
    <t>http://www.cegaipslp.org.mx/HV2024.nsf/nombre_de_la_vista/C76B9047107EE42106258AB4006DB091/$File/Ley_del_Registro_Civil_de_+Estado_19_Julio+2023.pdf</t>
  </si>
  <si>
    <t>http://www.cegaipslp.org.mx/HV2024.nsf/nombre_de_la_vista/238899B352B2A7EF06258AEC005D0D19/$File/Ley_Organica_de_la_Administracion_Publica_20_Feb_2024.pdf</t>
  </si>
  <si>
    <t>http://www.cegaipslp.org.mx/HV2023.nsf/nombre_de_la_vista/1FD26B7924DC79B406258A5F00581B47/$File/Codigo_Familiar_para_el_Estado_de_San_Luis_Potosi_08_Septiembre_2023.pdf</t>
  </si>
  <si>
    <t>REGLAMENTO INTERIOR DE LA ADMINISTRACIÓN PUBLICA MUNICIPAL H. AYUNTAMIENTO SALINAS
DEL MUNICIPIO LIBRE DE SAN LUIS POTOSI, S.L.P</t>
  </si>
  <si>
    <t>http://www.cegaipslp.org.mx/HV2022Dos.nsf/nombre_de_la_vista/5FB50EB2CDE2EB1986258944006AAF1A/$File/SALINAS+REGLAMENTO+INTERIOR+DE+LA+ADMINISTRACION+PUBLICA+MUNICIPAL+(07-ENE-2022).pdf</t>
  </si>
  <si>
    <t>http://www.cegaipslp.org.mx/HV2022Dos.nsf/nombre_de_la_vista/A6C842527151729F86258944006B13D4/$File/Codigo_de_Procedimientos_Civiles_para_el_Estado_12_Nov_2019_compressed.pdf</t>
  </si>
  <si>
    <t>Ley del registro publico de la propiedad y de catastro para el estado y municipios de san luis potosi.</t>
  </si>
  <si>
    <t>http://www.cegaipslp.org.mx/HV2022Dos.nsf/nombre_de_la_vista/515FE1E4A7548C2C86258947006E066F/$File/Ley_del_Registro_Publico_de+la_Propiedad_09_Diciembre_2021.pdf</t>
  </si>
  <si>
    <t>http://www.cegaipslp.org.mx/HV2024.nsf/nombre_de_la_vista/522DA38CBFF22A0706258AEC005D630C/$File/Ley_de_Transparencia_y_Acceso_a_la_Informacion_12_mar_2024_compressed.pdf</t>
  </si>
  <si>
    <t>http://www.cegaipslp.org.mx/HV2021Tres.nsf/nombre_de_la_vista/57CFC1301E77A45D862587E30062DE7C/$File/ley+de+ingresos+de+la+federacion.zip</t>
  </si>
  <si>
    <t>http://www.cegaipslp.org.mx/HV2023.nsf/nombre_de_la_vista/8AB5EAA2E7FC423B062589E1006C8BBF/$File/Codigo_Fiscal_del_Estado_de_San_Luis_Potosi_22_Nov_2022.pdf</t>
  </si>
  <si>
    <t>http://www.cegaipslp.org.mx/HV2022Dos.nsf/nombre_de_la_vista/4F3CACE08502D94086258947006EE4B0/$File/ley_de_desarrollo_urbano_del_estado_de_sanluis_potosi.pdf</t>
  </si>
  <si>
    <t>http://www.cegaipslp.org.mx/HV2022Dos.nsf/nombre_de_la_vista/A980C60E67C809E886258947006F29DB/$File/Ley_del_Notariado_del_Estado_de_san_Luis_Potosi_24_Dic_2020.pdf</t>
  </si>
  <si>
    <t>http://www.cegaipslp.org.mx/HV2022Dos.nsf/nombre_de_la_vista/5D96C53937E00C3B86258947006F8533/$File/Ley_sobre_el_Regimen_de_Propiedad_en_Condominio_14_Octubre_2022.pdf</t>
  </si>
  <si>
    <t xml:space="preserve"> 20/09/1997</t>
  </si>
  <si>
    <t>http://www.cegaipslp.org.mx/HV2023.nsf/nombre_de_la_vista/8DC4AF2FFC89D93706258A5F00594DFF/$File/Ley_que_Establece_el_Derecho_de_Via_12_Octubre_2023.pdf</t>
  </si>
  <si>
    <t>http://www.cegaipslp.org.mx/HV2024.nsf/nombre_de_la_vista/986C886CFCC9E4B706258AEC0064B0BA/$File/Ley_de_Hacienda_para_el_Estado_de_San_Luis_Potosi_18_Diciembre_2023.pdf</t>
  </si>
  <si>
    <t>Ley General de Cultura y Derechos Culturales</t>
  </si>
  <si>
    <t>http://www.diputados.gob.mx/LeyesBiblio/pdf/LGCDC_040521.pdf</t>
  </si>
  <si>
    <t>Reglamento de la Ley General de Cultura y Derechos Culturales</t>
  </si>
  <si>
    <t>http://www.diputados.gob.mx/LeyesBiblio/regley/Reg_LGCDC_291118.pdf</t>
  </si>
  <si>
    <t>Ley General de Archivos</t>
  </si>
  <si>
    <t>http://www.cegaipslp.org.mx/HV2022Dos.nsf/nombre_de_la_vista/1125192920C3A72C8625894700704F01/$File/Ley_general_de_archivos.pdf</t>
  </si>
  <si>
    <t>Ley Federal sobre Monumentos y Zonas Arqueológicas</t>
  </si>
  <si>
    <t>http://www.diputados.gob.mx/LeyesBiblio/pdf/131_160218.pdf</t>
  </si>
  <si>
    <t>Decreto de creación del Centro Cultural de Salinas</t>
  </si>
  <si>
    <t>SIN REFORMA</t>
  </si>
  <si>
    <t>http://www.cegaipslp.org.mx/HV2022Dos.nsf/nombre_de_la_vista/2BE42F27C51A1E5E862589470070EC29/$File/DECRETO+CENTRO+CULTURAL+SALINAS+[10-OCT-2006].pdf</t>
  </si>
  <si>
    <t>Ley Orgánica del Instituto Nacional de Antropología e Historia</t>
  </si>
  <si>
    <t>http://www.diputados.gob.mx/LeyesBiblio/pdf/170_171215.pdf</t>
  </si>
  <si>
    <t>Ley de Protección del Patrimonio Cultural para el Estado de San Luis Potosí</t>
  </si>
  <si>
    <t>http://www.cegaipslp.org.mx/HV2023.nsf/nombre_de_la_vista/2574CCE966FD3A0506258A5F005A2CD7/$File/Ley_de_Proteccion_del_Patrimonio_Cultural_para_el_Estado_29_Sept_2023.pdf</t>
  </si>
  <si>
    <t>Ley de Cultura para el Estado y Municipios de San Luis Potosí</t>
  </si>
  <si>
    <t>http://www.cegaipslp.org.mx/HV2024.nsf/nombre_de_la_vista/F553FDCB25042D6206258AB4006E1924/$File/Ley_de_Cultura_para_el_Estado_y_Municipios_03_Ene_2024.pdf</t>
  </si>
  <si>
    <t>Es
ta información corresponde al mes de Noviembre de 2025.</t>
  </si>
  <si>
    <t xml:space="preserve">Es
ta información corresponde al mes de Noviembre de 2025.
</t>
  </si>
  <si>
    <t>Esta
 información corresponde al mes de Noviembre de 2025.</t>
  </si>
  <si>
    <t>Est
a información corresponde al mes de Noviembre de 2025.</t>
  </si>
  <si>
    <t>El plan fue aprobado por el H. cabildo con fecha 29 de enero de 2019 y fue remitida a la Secretaria General de Gobierno para enviarlo a su publicacion con fecha 5 de febrero de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</si>
</sst>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6"/>
      <name val="Arial"/>
      <family val="2"/>
    </font>
    <font>
      <sz val="11"/>
      <color rgb="FF000000"/>
      <name val="Calibri"/>
      <family val="2"/>
      <scheme val="minor"/>
    </font>
    <font>
      <sz val="9"/>
      <color theme="1"/>
      <name val="Verdana"/>
      <family val="2"/>
    </font>
    <font>
      <sz val="9"/>
      <color rgb="FF000000"/>
      <name val="Verdana"/>
      <family val="2"/>
    </font>
    <font>
      <sz val="11"/>
      <color indexed="8"/>
      <name val="Arial"/>
      <family val="2"/>
    </font>
    <font>
      <sz val="11"/>
      <color rgb="FF000000"/>
      <name val="Arial"/>
      <family val="2"/>
    </font>
    <font>
      <sz val="11"/>
      <color theme="1"/>
      <name val="Arial"/>
      <family val="2"/>
    </font>
    <font>
      <sz val="12"/>
      <color indexed="8"/>
      <name val="Arial"/>
      <family val="2"/>
    </font>
    <font>
      <sz val="11"/>
      <color rgb="FF000000"/>
      <name val="Verdana"/>
      <family val="2"/>
    </font>
    <font>
      <sz val="14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theme="1"/>
      <name val="Verdana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56">
    <xf numFmtId="0" fontId="0" fillId="0" borderId="0" xfId="0"/>
    <xf numFmtId="0" fontId="0" fillId="0" borderId="0" xfId="0" applyBorder="1" applyAlignment="1">
      <alignment horizontal="center" vertical="top" wrapText="1"/>
    </xf>
    <xf numFmtId="0" fontId="1" fillId="2" borderId="0" xfId="0" applyFont="1" applyFill="1" applyBorder="1" applyAlignment="1">
      <alignment horizontal="center" vertical="top" wrapText="1"/>
    </xf>
    <xf numFmtId="0" fontId="2" fillId="4" borderId="0" xfId="0" applyFont="1" applyFill="1" applyBorder="1" applyAlignment="1">
      <alignment horizontal="center" vertical="top" wrapText="1"/>
    </xf>
    <xf numFmtId="0" fontId="2" fillId="4" borderId="0" xfId="0" applyFont="1" applyFill="1" applyBorder="1" applyAlignment="1">
      <alignment horizontal="center" vertical="top" wrapText="1"/>
    </xf>
    <xf numFmtId="14" fontId="0" fillId="0" borderId="0" xfId="0" applyNumberFormat="1" applyBorder="1" applyAlignment="1">
      <alignment horizontal="center" vertical="top" wrapText="1"/>
    </xf>
    <xf numFmtId="0" fontId="3" fillId="0" borderId="0" xfId="1" applyBorder="1" applyAlignment="1">
      <alignment horizontal="center" vertical="top" wrapText="1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14" fontId="4" fillId="0" borderId="0" xfId="0" applyNumberFormat="1" applyFont="1" applyBorder="1" applyAlignment="1">
      <alignment horizontal="center" vertical="center" wrapText="1"/>
    </xf>
    <xf numFmtId="0" fontId="3" fillId="0" borderId="0" xfId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center" wrapText="1"/>
    </xf>
    <xf numFmtId="0" fontId="6" fillId="0" borderId="0" xfId="0" applyFont="1" applyBorder="1" applyAlignment="1">
      <alignment horizontal="center" wrapText="1"/>
    </xf>
    <xf numFmtId="14" fontId="4" fillId="0" borderId="0" xfId="0" applyNumberFormat="1" applyFont="1" applyBorder="1" applyAlignment="1">
      <alignment horizontal="center" vertical="center"/>
    </xf>
    <xf numFmtId="0" fontId="3" fillId="0" borderId="0" xfId="1" applyBorder="1" applyAlignment="1">
      <alignment horizontal="justify" vertical="center"/>
    </xf>
    <xf numFmtId="0" fontId="0" fillId="0" borderId="0" xfId="0" applyBorder="1" applyAlignment="1">
      <alignment horizontal="center"/>
    </xf>
    <xf numFmtId="0" fontId="7" fillId="0" borderId="0" xfId="0" applyFont="1" applyBorder="1" applyAlignment="1">
      <alignment horizontal="center" wrapText="1"/>
    </xf>
    <xf numFmtId="0" fontId="3" fillId="0" borderId="0" xfId="1" applyBorder="1" applyAlignment="1">
      <alignment horizontal="center" wrapText="1"/>
    </xf>
    <xf numFmtId="0" fontId="8" fillId="0" borderId="0" xfId="0" applyFont="1" applyBorder="1" applyAlignment="1">
      <alignment horizontal="center" wrapText="1"/>
    </xf>
    <xf numFmtId="0" fontId="3" fillId="0" borderId="0" xfId="1" applyBorder="1" applyAlignment="1">
      <alignment vertical="center" wrapText="1"/>
    </xf>
    <xf numFmtId="0" fontId="9" fillId="0" borderId="0" xfId="0" applyFont="1" applyBorder="1" applyAlignment="1">
      <alignment horizontal="center" vertical="center"/>
    </xf>
    <xf numFmtId="14" fontId="9" fillId="0" borderId="0" xfId="0" applyNumberFormat="1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 wrapText="1"/>
    </xf>
    <xf numFmtId="0" fontId="10" fillId="0" borderId="0" xfId="0" applyFont="1" applyBorder="1" applyAlignment="1">
      <alignment horizontal="center" vertical="center" wrapText="1"/>
    </xf>
    <xf numFmtId="14" fontId="10" fillId="0" borderId="0" xfId="0" applyNumberFormat="1" applyFont="1" applyBorder="1" applyAlignment="1">
      <alignment horizontal="center" vertical="center"/>
    </xf>
    <xf numFmtId="0" fontId="3" fillId="0" borderId="0" xfId="1" applyBorder="1" applyAlignment="1">
      <alignment wrapText="1"/>
    </xf>
    <xf numFmtId="0" fontId="0" fillId="0" borderId="0" xfId="0" applyBorder="1"/>
    <xf numFmtId="0" fontId="11" fillId="0" borderId="0" xfId="0" applyFont="1" applyBorder="1" applyAlignment="1">
      <alignment horizontal="center" vertical="center" wrapText="1"/>
    </xf>
    <xf numFmtId="14" fontId="9" fillId="0" borderId="0" xfId="0" applyNumberFormat="1" applyFont="1" applyBorder="1" applyAlignment="1">
      <alignment horizontal="center" vertical="center" wrapText="1"/>
    </xf>
    <xf numFmtId="14" fontId="12" fillId="0" borderId="0" xfId="0" applyNumberFormat="1" applyFont="1" applyBorder="1" applyAlignment="1">
      <alignment horizontal="center" vertical="center"/>
    </xf>
    <xf numFmtId="14" fontId="13" fillId="0" borderId="0" xfId="0" applyNumberFormat="1" applyFont="1" applyBorder="1" applyAlignment="1">
      <alignment horizontal="center" vertical="center"/>
    </xf>
    <xf numFmtId="14" fontId="3" fillId="0" borderId="0" xfId="1" applyNumberFormat="1" applyBorder="1" applyAlignment="1">
      <alignment horizontal="center" vertical="center" wrapText="1"/>
    </xf>
    <xf numFmtId="0" fontId="14" fillId="0" borderId="0" xfId="0" applyFont="1" applyBorder="1" applyAlignment="1">
      <alignment horizontal="center" vertical="center" wrapText="1"/>
    </xf>
    <xf numFmtId="14" fontId="14" fillId="0" borderId="0" xfId="0" applyNumberFormat="1" applyFont="1" applyBorder="1" applyAlignment="1">
      <alignment horizontal="center" vertical="center"/>
    </xf>
    <xf numFmtId="0" fontId="15" fillId="0" borderId="0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14" fontId="6" fillId="0" borderId="0" xfId="0" applyNumberFormat="1" applyFont="1" applyBorder="1" applyAlignment="1">
      <alignment horizontal="center" vertical="center" wrapText="1"/>
    </xf>
    <xf numFmtId="0" fontId="16" fillId="0" borderId="0" xfId="0" applyFont="1" applyBorder="1" applyAlignment="1">
      <alignment horizontal="center" vertical="center" wrapText="1"/>
    </xf>
    <xf numFmtId="0" fontId="13" fillId="0" borderId="0" xfId="0" applyFont="1" applyBorder="1" applyAlignment="1">
      <alignment horizontal="center" vertical="center" wrapText="1"/>
    </xf>
    <xf numFmtId="14" fontId="0" fillId="0" borderId="0" xfId="0" applyNumberFormat="1" applyBorder="1"/>
    <xf numFmtId="0" fontId="3" fillId="0" borderId="0" xfId="1" applyBorder="1" applyAlignment="1">
      <alignment horizontal="left" wrapText="1"/>
    </xf>
    <xf numFmtId="14" fontId="0" fillId="0" borderId="0" xfId="0" applyNumberFormat="1" applyBorder="1" applyAlignment="1">
      <alignment horizontal="right"/>
    </xf>
    <xf numFmtId="0" fontId="0" fillId="0" borderId="0" xfId="0" applyBorder="1" applyAlignment="1">
      <alignment wrapText="1"/>
    </xf>
    <xf numFmtId="0" fontId="6" fillId="0" borderId="0" xfId="0" applyFont="1" applyBorder="1"/>
    <xf numFmtId="14" fontId="6" fillId="0" borderId="0" xfId="0" applyNumberFormat="1" applyFont="1" applyBorder="1"/>
    <xf numFmtId="0" fontId="0" fillId="0" borderId="0" xfId="0" applyBorder="1" applyAlignment="1">
      <alignment horizontal="left" vertical="center" wrapText="1"/>
    </xf>
    <xf numFmtId="0" fontId="6" fillId="0" borderId="0" xfId="0" applyFont="1" applyBorder="1" applyAlignment="1">
      <alignment wrapText="1"/>
    </xf>
    <xf numFmtId="0" fontId="3" fillId="0" borderId="0" xfId="1" applyBorder="1"/>
    <xf numFmtId="14" fontId="0" fillId="0" borderId="0" xfId="0" applyNumberFormat="1" applyBorder="1" applyAlignment="1">
      <alignment horizontal="center" vertical="center" wrapText="1"/>
    </xf>
    <xf numFmtId="0" fontId="3" fillId="3" borderId="0" xfId="1" applyFill="1" applyBorder="1" applyAlignment="1">
      <alignment horizontal="center" vertical="center" wrapText="1"/>
    </xf>
    <xf numFmtId="14" fontId="0" fillId="3" borderId="0" xfId="0" applyNumberFormat="1" applyFill="1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 wrapText="1"/>
    </xf>
    <xf numFmtId="14" fontId="6" fillId="3" borderId="0" xfId="0" applyNumberFormat="1" applyFont="1" applyFill="1" applyBorder="1" applyAlignment="1">
      <alignment horizontal="center" vertical="center" wrapText="1"/>
    </xf>
    <xf numFmtId="14" fontId="0" fillId="5" borderId="0" xfId="0" applyNumberForma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1F3E7343AC3A71E9862587A40052A1FF/$File/Codigo_Familiar.pdf" TargetMode="External"/><Relationship Id="rId18" Type="http://schemas.openxmlformats.org/officeDocument/2006/relationships/hyperlink" Target="http://congresosanluis.gob.mx/sites/default/files/unpload/tl/iniciativa/2016/06/595-%20LNP.pdf" TargetMode="External"/><Relationship Id="rId26" Type="http://schemas.openxmlformats.org/officeDocument/2006/relationships/hyperlink" Target="http://www.cegaipslp.org.mx/HV2022Dos.nsf/nombre_de_la_vista/2BE42F27C51A1E5E862589470070EC29/$File/DECRETO+CENTRO+CULTURAL+SALINAS+%5b10-OCT-2006%5d.pdf" TargetMode="External"/><Relationship Id="rId39" Type="http://schemas.openxmlformats.org/officeDocument/2006/relationships/hyperlink" Target="http://www.cegaipslp.org.mx/HV2023.nsf/nombre_de_la_vista/54F90B60C09F23E806258A5F0051C996/$File/Ley_de_los_Trabajadores_al_Servicio_de_los_Trabajadores_08_Sept_2023.pdf" TargetMode="External"/><Relationship Id="rId21" Type="http://schemas.openxmlformats.org/officeDocument/2006/relationships/hyperlink" Target="http://www.cegaipslp.org.mx/HV2023.nsf/nombre_de_la_vista/1E539A08D6F346DA062589E10057B6CB/$File/Ley_de_Cultura_Fisica_y_Deporte_del_Estado_de_San_Luis_Potosi_29_Junio_2023.pdf" TargetMode="External"/><Relationship Id="rId34" Type="http://schemas.openxmlformats.org/officeDocument/2006/relationships/hyperlink" Target="http://www.cegaipslp.org.mx/HV2022Dos.nsf/nombre_de_la_vista/A6C842527151729F86258944006B13D4/$File/Codigo_de_Procedimientos_Civiles_para_el_Estado_12_Nov_2019_compressed.pdf" TargetMode="External"/><Relationship Id="rId42" Type="http://schemas.openxmlformats.org/officeDocument/2006/relationships/hyperlink" Target="http://www.cegaipslp.org.mx/HV2023.nsf/nombre_de_la_vista/3756F7D05256184106258A5F00533791/$File/Ley_de_Mediacion_y_Conciliacion_para_el_Estado_11_Sep_2023.pdf" TargetMode="External"/><Relationship Id="rId47" Type="http://schemas.openxmlformats.org/officeDocument/2006/relationships/hyperlink" Target="http://www.cegaipslp.org.mx/HV2022Dos.nsf/nombre_de_la_vista/6DC0CE1DCFD3C85E8625894400651029/$File/14+Reglamento+de+la+Ley+del+Sistema+de+Protecci&#243;n+Civil+(24-MAY-2019).pdf" TargetMode="External"/><Relationship Id="rId50" Type="http://schemas.openxmlformats.org/officeDocument/2006/relationships/hyperlink" Target="http://www.cegaipslp.org.mx/HV2021Tres.nsf/nombre_de_la_vista/4A441493FB4F0FB0862587A4006C71EE/$File/Reg_LGPC_091215.pdf" TargetMode="External"/><Relationship Id="rId55" Type="http://schemas.openxmlformats.org/officeDocument/2006/relationships/hyperlink" Target="http://www.cegaipslp.org.mx/HV2024.nsf/nombre_de_la_vista/AC5235B5B287D6D406258AEB006A3877/$File/CPEUM.pdf" TargetMode="External"/><Relationship Id="rId7" Type="http://schemas.openxmlformats.org/officeDocument/2006/relationships/hyperlink" Target="http://www.cegaipslp.org.mx/HV2022Dos.nsf/nombre_de_la_vista/2F0BD3D4B8E24F2E8625894B006455D6/$File/Constitucion_Politica_del_Estado_.pdf" TargetMode="External"/><Relationship Id="rId12" Type="http://schemas.openxmlformats.org/officeDocument/2006/relationships/hyperlink" Target="http://www.cegaipslp.org.mx/HV2021Tres.nsf/nombre_de_la_vista/A4C06EF618118164862587A400513263/$File/Constitucion_Politica.pdf" TargetMode="External"/><Relationship Id="rId17" Type="http://schemas.openxmlformats.org/officeDocument/2006/relationships/hyperlink" Target="http://www.cegaipslp.org.mx/HV2021Tres.nsf/nombre_de_la_vista/65B8E45D612273B9862587A4005067C1/$File/Ley_de_Responsabilidades_Administrativas_22_Abr_2021.pdf" TargetMode="External"/><Relationship Id="rId25" Type="http://schemas.openxmlformats.org/officeDocument/2006/relationships/hyperlink" Target="http://www.diputados.gob.mx/LeyesBiblio/pdf/170_171215.pdf" TargetMode="External"/><Relationship Id="rId33" Type="http://schemas.openxmlformats.org/officeDocument/2006/relationships/hyperlink" Target="http://www.cegaipslp.org.mx/HV2022Dos.nsf/nombre_de_la_vista/515FE1E4A7548C2C86258947006E066F/$File/Ley_del_Registro_Publico_de+la_Propiedad_09_Diciembre_2021.pdf" TargetMode="External"/><Relationship Id="rId38" Type="http://schemas.openxmlformats.org/officeDocument/2006/relationships/hyperlink" Target="http://www.cegaipslp.org.mx/HV2024.nsf/nombre_de_la_vista/183FB4FA820115EF06258AEC005385AF/$File/Ley_de_Archivos_para_el_Estado_20_Feb_2024.pdf" TargetMode="External"/><Relationship Id="rId46" Type="http://schemas.openxmlformats.org/officeDocument/2006/relationships/hyperlink" Target="http://www.cegaipslp.org.mx/HV2023.nsf/nombre_de_la_vista/4E29A698102E104F06258A200064667B/$File/Ley_del_Sistema_de_Proteccion_Civil_19_Julio_2023.pdf" TargetMode="External"/><Relationship Id="rId59" Type="http://schemas.openxmlformats.org/officeDocument/2006/relationships/hyperlink" Target="http://www.cegaipslp.org.mx/HV2024.nsf/nombre_de_la_vista/BCE0EE51DF4B786106258B6D00563DF7/$File/Ley_de_Coordinacion_Fiscal_del_Estado_y_Municipios_31_Ene_2024.pdf" TargetMode="External"/><Relationship Id="rId2" Type="http://schemas.openxmlformats.org/officeDocument/2006/relationships/hyperlink" Target="http://www.cegaipslp.org.mx/HV2019.nsf/nombre_de_la_vista/C17104DD7FAC59EA862583B6006837AC/$File/trabajadores_servicio_instituciones_publicas.pdf" TargetMode="External"/><Relationship Id="rId16" Type="http://schemas.openxmlformats.org/officeDocument/2006/relationships/hyperlink" Target="http://www.cegaipslp.org.mx/HV2021Tres.nsf/nombre_de_la_vista/81F8985DE91DBD41862587A4005092FB/$File/LEY+DE+INGRESOS+2021+SALINAS.pdf" TargetMode="External"/><Relationship Id="rId20" Type="http://schemas.openxmlformats.org/officeDocument/2006/relationships/hyperlink" Target="http://www.cegaipslp.org.mx/HV2022Dos.nsf/nombre_de_la_vista/BE27164F3F430E288625892D006ABC8C/$File/LEY+DE+INGRESOS+SALINAS+2023.pdf" TargetMode="External"/><Relationship Id="rId29" Type="http://schemas.openxmlformats.org/officeDocument/2006/relationships/hyperlink" Target="http://www.cegaipslp.org.mx/HV2022Dos.nsf/nombre_de_la_vista/5D96C53937E00C3B86258947006F8533/$File/Ley_sobre_el_Regimen_de_Propiedad_en_Condominio_14_Octubre_2022.pdf" TargetMode="External"/><Relationship Id="rId41" Type="http://schemas.openxmlformats.org/officeDocument/2006/relationships/hyperlink" Target="http://www.cegaipslp.org.mx/HV2022Dos.nsf/nombre_de_la_vista/B23BB432131E793F86258947006929A2/$File/Ley_de_Prevencion_a_la_Violencia_Familiar_27_Dic_2021.pdf" TargetMode="External"/><Relationship Id="rId54" Type="http://schemas.openxmlformats.org/officeDocument/2006/relationships/hyperlink" Target="http://www.cegaipslp.org.mx/HV2023.nsf/nombre_de_la_vista/54F90B60C09F23E806258A5F0051C996/$File/Ley_de_los_Trabajadores_al_Servicio_de_los_Trabajadores_08_Sept_2023.pdf" TargetMode="External"/><Relationship Id="rId1" Type="http://schemas.openxmlformats.org/officeDocument/2006/relationships/hyperlink" Target="http://www.cegaipslp.org.mx/HV2019.nsf/nombre_de_la_vista/E007782DA7B430FE862583B600680E31/$File/constitucion_slp.pdf" TargetMode="External"/><Relationship Id="rId6" Type="http://schemas.openxmlformats.org/officeDocument/2006/relationships/hyperlink" Target="http://www.cegaipslp.org.mx/HV2024Dos.nsf/nombre_de_la_vista/C6354E99CE156FFC06258BE9005C351A/$File/Ley_del_Registro_Publico_de+la_Propiedad_09_Diciembre_2021.rar" TargetMode="External"/><Relationship Id="rId11" Type="http://schemas.openxmlformats.org/officeDocument/2006/relationships/hyperlink" Target="http://www.cegaipslp.org.mx/HV2021Tres.nsf/nombre_de_la_vista/539D44BCFB3CFAA6862587A40051ABD7/$File/Ley_Organica_de_la_Administracion_Publica_06_Mar_2021.pdf" TargetMode="External"/><Relationship Id="rId24" Type="http://schemas.openxmlformats.org/officeDocument/2006/relationships/hyperlink" Target="http://www.cegaipslp.org.mx/HV2023.nsf/nombre_de_la_vista/2574CCE966FD3A0506258A5F005A2CD7/$File/Ley_de_Proteccion_del_Patrimonio_Cultural_para_el_Estado_29_Sept_2023.pdf" TargetMode="External"/><Relationship Id="rId32" Type="http://schemas.openxmlformats.org/officeDocument/2006/relationships/hyperlink" Target="http://www.cegaipslp.org.mx/HV2021Tres.nsf/nombre_de_la_vista/57CFC1301E77A45D862587E30062DE7C/$File/ley+de+ingresos+de+la+federacion.zip" TargetMode="External"/><Relationship Id="rId37" Type="http://schemas.openxmlformats.org/officeDocument/2006/relationships/hyperlink" Target="http://www.cegaipslp.org.mx/HV2024.nsf/nombre_de_la_vista/238899B352B2A7EF06258AEC005D0D19/$File/Ley_Organica_de_la_Administracion_Publica_20_Feb_2024.pdf" TargetMode="External"/><Relationship Id="rId40" Type="http://schemas.openxmlformats.org/officeDocument/2006/relationships/hyperlink" Target="http://www.cegaipslp.org.mx/HV2023.nsf/nombre_de_la_vista/0CABE13A52FADC4D06258A5F0052138D/$File/Ley_de_Responsabilidades_Administrativas_01_Sep_2023.pdf" TargetMode="External"/><Relationship Id="rId45" Type="http://schemas.openxmlformats.org/officeDocument/2006/relationships/hyperlink" Target="http://www.cegaipslp.org.mx/HV2021Tres.nsf/nombre_de_la_vista/A2436E2517E12346862587A300673E24/$File/Bando+de+Policia+y+Gobierno+del+Municipio+de+Salinas+SLP+(08-MAR-12).pdf" TargetMode="External"/><Relationship Id="rId53" Type="http://schemas.openxmlformats.org/officeDocument/2006/relationships/hyperlink" Target="http://www.diputados.gob.mx/LeyesBiblio/pdf/131_160218.pdf" TargetMode="External"/><Relationship Id="rId58" Type="http://schemas.openxmlformats.org/officeDocument/2006/relationships/hyperlink" Target="http://www.cegaipslp.org.mx/HV2024.nsf/nombre_de_la_vista/6E7FECE219427D0906258B6D0055B7D5/$File/Ley_de_Obras_Publicas_y_Servicios_Relacionados_con_las_mismas05_Julio_2024.pdf" TargetMode="External"/><Relationship Id="rId5" Type="http://schemas.openxmlformats.org/officeDocument/2006/relationships/hyperlink" Target="http://www.cegaipslp.org.mx/HV2024Dos.nsf/nombre_de_la_vista/938EFB4796F953B806258BCF0069EC78/$File/CPEUM.rar" TargetMode="External"/><Relationship Id="rId15" Type="http://schemas.openxmlformats.org/officeDocument/2006/relationships/hyperlink" Target="http://www.cegaipslp.org.mx/HV2021Tres.nsf/nombre_de_la_vista/FC8251470FFD6095862587A40050D7B2/$File/Codigo_de_Procedimientos_Civiles_para_el_Estado_12_Nov_2019_compressed.pdf" TargetMode="External"/><Relationship Id="rId23" Type="http://schemas.openxmlformats.org/officeDocument/2006/relationships/hyperlink" Target="http://www.cegaipslp.org.mx/HV2024.nsf/nombre_de_la_vista/E923D73377795E2806258AEC00523F4E/$File/Ley_para_la_Administracion_de_las_Aportaciones_Transferidas_13_Mar_2023.pdf" TargetMode="External"/><Relationship Id="rId28" Type="http://schemas.openxmlformats.org/officeDocument/2006/relationships/hyperlink" Target="http://www.diputados.gob.mx/LeyesBiblio/regley/Reg_LGCDC_291118.pdf" TargetMode="External"/><Relationship Id="rId36" Type="http://schemas.openxmlformats.org/officeDocument/2006/relationships/hyperlink" Target="http://www.cegaipslp.org.mx/HV2023.nsf/nombre_de_la_vista/1FD26B7924DC79B406258A5F00581B47/$File/Codigo_Familiar_para_el_Estado_de_San_Luis_Potosi_08_Septiembre_2023.pdf" TargetMode="External"/><Relationship Id="rId49" Type="http://schemas.openxmlformats.org/officeDocument/2006/relationships/hyperlink" Target="http://www.cegaipslp.org.mx/HV2022Dos.nsf/nombre_de_la_vista/4A1B299EB271F0F78625898D00767F7B/$File/Ley+General+de+Proteccion+Civil.pdf" TargetMode="External"/><Relationship Id="rId57" Type="http://schemas.openxmlformats.org/officeDocument/2006/relationships/hyperlink" Target="http://www.cegaipslp.org.mx/HV2024.nsf/nombre_de_la_vista/986C886CFCC9E4B706258AEC0064B0BA/$File/Ley_de_Hacienda_para_el_Estado_de_San_Luis_Potosi_18_Diciembre_2023.pdf" TargetMode="External"/><Relationship Id="rId10" Type="http://schemas.openxmlformats.org/officeDocument/2006/relationships/hyperlink" Target="http://www.cegaipslp.org.mx/HV2021Tres.nsf/nombre_de_la_vista/920608646E00DCD7862587A4005194AD/$File/Ley_del_Registro_Civil_del_Estado_13_Septiembre_2021.pdf" TargetMode="External"/><Relationship Id="rId19" Type="http://schemas.openxmlformats.org/officeDocument/2006/relationships/hyperlink" Target="http://www.cegaipslp.org.mx/HV2024.nsf/nombre_de_la_vista/49CD4EF3AAFC56CD06258B6D00552D03/$File/Ley_de_Aguas_para_el_Estado_de_San_Luis_Potosi_16_May_2024.pdf" TargetMode="External"/><Relationship Id="rId31" Type="http://schemas.openxmlformats.org/officeDocument/2006/relationships/hyperlink" Target="http://www.cegaipslp.org.mx/HV2022Dos.nsf/nombre_de_la_vista/4F3CACE08502D94086258947006EE4B0/$File/ley_de_desarrollo_urbano_del_estado_de_sanluis_potosi.pdf" TargetMode="External"/><Relationship Id="rId44" Type="http://schemas.openxmlformats.org/officeDocument/2006/relationships/hyperlink" Target="http://www.cegaipslp.org.mx/HV2023.nsf/nombre_de_la_vista/6BD44783BD67BA9506258A5F0054781C/$File/Ley_de_Transito_del_Estado_de_San_Luis_Potosi_19_Octubre_2023.pdf" TargetMode="External"/><Relationship Id="rId52" Type="http://schemas.openxmlformats.org/officeDocument/2006/relationships/hyperlink" Target="http://www.diputados.gob.mx/LeyesBiblio/pdf/LGCDC_040521.pdf" TargetMode="External"/><Relationship Id="rId4" Type="http://schemas.openxmlformats.org/officeDocument/2006/relationships/hyperlink" Target="http://www.cegaipslp.org.mx/HV2019.nsf/nombre_de_la_vista/CD96F5A1C976E378862583B600694130/$File/Decreto+0079.-+Ley+de+ingresos+Salinas+2019+(10-ENE-2019)+(2).pdf" TargetMode="External"/><Relationship Id="rId9" Type="http://schemas.openxmlformats.org/officeDocument/2006/relationships/hyperlink" Target="http://www.cegaipslp.org.mx/HV2022Dos.nsf/nombre_de_la_vista/85B0BEA56E54D6A48625894B0064BA1A/$File/Ley_de_los_Trabajadores_al_Servicio_de_las_Instituciones..pdf" TargetMode="External"/><Relationship Id="rId14" Type="http://schemas.openxmlformats.org/officeDocument/2006/relationships/hyperlink" Target="http://www.cegaipslp.org.mx/HV2021Tres.nsf/nombre_de_la_vista/E5FFFE2E450B3944862587A40052C332/$File/Ref+y+adic+reglamento+Ayuntamiento+SLP+(05-SEP-2017).pdf" TargetMode="External"/><Relationship Id="rId22" Type="http://schemas.openxmlformats.org/officeDocument/2006/relationships/hyperlink" Target="http://www.cegaipslp.org.mx/HV2024.nsf/nombre_de_la_vista/5FE326CFF71EFC0F06258B6D00582D74/$File/Ley_de_Adquisiciones_del_Estado_de_San_Luis_Potosi_08_Abril_2024.pdf" TargetMode="External"/><Relationship Id="rId27" Type="http://schemas.openxmlformats.org/officeDocument/2006/relationships/hyperlink" Target="http://www.cegaipslp.org.mx/HV2022Dos.nsf/nombre_de_la_vista/1125192920C3A72C8625894700704F01/$File/Ley_general_de_archivos.pdf" TargetMode="External"/><Relationship Id="rId30" Type="http://schemas.openxmlformats.org/officeDocument/2006/relationships/hyperlink" Target="http://www.cegaipslp.org.mx/HV2022Dos.nsf/nombre_de_la_vista/A980C60E67C809E886258947006F29DB/$File/Ley_del_Notariado_del_Estado_de_san_Luis_Potosi_24_Dic_2020.pdf" TargetMode="External"/><Relationship Id="rId35" Type="http://schemas.openxmlformats.org/officeDocument/2006/relationships/hyperlink" Target="http://www.cegaipslp.org.mx/HV2022Dos.nsf/nombre_de_la_vista/5FB50EB2CDE2EB1986258944006AAF1A/$File/SALINAS+REGLAMENTO+INTERIOR+DE+LA+ADMINISTRACION+PUBLICA+MUNICIPAL+(07-ENE-2022).pdf" TargetMode="External"/><Relationship Id="rId43" Type="http://schemas.openxmlformats.org/officeDocument/2006/relationships/hyperlink" Target="http://www.cegaipslp.org.mx/HV2023.nsf/nombre_de_la_vista/EF5FC3ED9370AB0506258A5F00537454/$File/Ley_de_los_Derechos_Ni&#241;as_y_Ni&#241;os_y_Adolescentes_29_Septiembre_2023.pdf" TargetMode="External"/><Relationship Id="rId48" Type="http://schemas.openxmlformats.org/officeDocument/2006/relationships/hyperlink" Target="http://www.cegaipslp.org.mx/HV2023.nsf/nombre_de_la_vista/F3DFD8B80FDD5F6106258A5F00571AD9/$File/Ley_de_Prevencion_y_Seguridad_Escolar_25_Octubre_2023.pdf" TargetMode="External"/><Relationship Id="rId56" Type="http://schemas.openxmlformats.org/officeDocument/2006/relationships/hyperlink" Target="http://www.cegaipslp.org.mx/HV2024.nsf/nombre_de_la_vista/C1BA3A596EB5764A06258AEC0052C119/$File/Ley_de_la_Persona_Joven_para_el_Estado_y_Municipios_07_Feb_2023.pdf" TargetMode="External"/><Relationship Id="rId8" Type="http://schemas.openxmlformats.org/officeDocument/2006/relationships/hyperlink" Target="http://www.cegaipslp.org.mx/HV2022Dos.nsf/nombre_de_la_vista/DC3F3B36AE40E2808625894B00648860/$File/Ley_Organica_del_Municipio_Libre_del_Estado.pdf" TargetMode="External"/><Relationship Id="rId51" Type="http://schemas.openxmlformats.org/officeDocument/2006/relationships/hyperlink" Target="https://1drv.ms/b/s!Akv1GpPmqOK9vyD8rlwNAlt6LqXx?e=dbh2mk" TargetMode="External"/><Relationship Id="rId3" Type="http://schemas.openxmlformats.org/officeDocument/2006/relationships/hyperlink" Target="http://www.cegaipslp.org.mx/HV2019.nsf/nombre_de_la_vista/B82E3DED533DBAC3862583B60068521E/$File/organica_municipio_libre_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2"/>
  <sheetViews>
    <sheetView tabSelected="1" topLeftCell="A2" zoomScale="86" zoomScaleNormal="86" workbookViewId="0">
      <selection activeCell="D12" sqref="D12"/>
    </sheetView>
  </sheetViews>
  <sheetFormatPr baseColWidth="10" defaultColWidth="8.710937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27.7109375" style="1" bestFit="1" customWidth="1"/>
    <col min="5" max="5" width="36.28515625" style="1" bestFit="1" customWidth="1"/>
    <col min="6" max="6" width="54.140625" style="1" bestFit="1" customWidth="1"/>
    <col min="7" max="7" width="35.42578125" style="1" bestFit="1" customWidth="1"/>
    <col min="8" max="8" width="33.85546875" style="1" bestFit="1" customWidth="1"/>
    <col min="9" max="9" width="73.140625" style="1" bestFit="1" customWidth="1"/>
    <col min="10" max="10" width="20.140625" style="1" bestFit="1" customWidth="1"/>
    <col min="11" max="11" width="8" style="1" bestFit="1" customWidth="1"/>
    <col min="12" max="16384" width="8.7109375" style="1"/>
  </cols>
  <sheetData>
    <row r="1" spans="1:11" ht="14.45" hidden="1" customHeight="1" x14ac:dyDescent="0.25">
      <c r="A1" s="1" t="s">
        <v>0</v>
      </c>
    </row>
    <row r="2" spans="1:11" x14ac:dyDescent="0.25">
      <c r="A2" s="2" t="s">
        <v>1</v>
      </c>
      <c r="B2" s="2"/>
      <c r="C2" s="2"/>
      <c r="D2" s="2" t="s">
        <v>2</v>
      </c>
      <c r="E2" s="2"/>
      <c r="F2" s="2"/>
      <c r="G2" s="2" t="s">
        <v>3</v>
      </c>
      <c r="H2" s="2"/>
      <c r="I2" s="2"/>
    </row>
    <row r="3" spans="1:11" x14ac:dyDescent="0.25">
      <c r="A3" s="3" t="s">
        <v>4</v>
      </c>
      <c r="B3" s="3"/>
      <c r="C3" s="3"/>
      <c r="D3" s="3" t="s">
        <v>5</v>
      </c>
      <c r="E3" s="3"/>
      <c r="F3" s="3"/>
      <c r="G3" s="3" t="s">
        <v>6</v>
      </c>
      <c r="H3" s="3"/>
      <c r="I3" s="3"/>
    </row>
    <row r="4" spans="1:11" ht="14.45" hidden="1" customHeight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8</v>
      </c>
      <c r="G4" s="1" t="s">
        <v>8</v>
      </c>
      <c r="H4" s="1" t="s">
        <v>11</v>
      </c>
      <c r="I4" s="1" t="s">
        <v>10</v>
      </c>
      <c r="J4" s="1" t="s">
        <v>12</v>
      </c>
      <c r="K4" s="1" t="s">
        <v>13</v>
      </c>
    </row>
    <row r="5" spans="1:11" ht="14.45" hidden="1" customHeight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</row>
    <row r="6" spans="1:11" x14ac:dyDescent="0.25">
      <c r="A6" s="2" t="s">
        <v>25</v>
      </c>
      <c r="B6" s="2"/>
      <c r="C6" s="2"/>
      <c r="D6" s="2"/>
      <c r="E6" s="2"/>
      <c r="F6" s="2"/>
      <c r="G6" s="2"/>
      <c r="H6" s="2"/>
      <c r="I6" s="2"/>
      <c r="J6" s="2"/>
      <c r="K6" s="2"/>
    </row>
    <row r="7" spans="1:11" ht="25.5" x14ac:dyDescent="0.25">
      <c r="A7" s="4" t="s">
        <v>26</v>
      </c>
      <c r="B7" s="4" t="s">
        <v>27</v>
      </c>
      <c r="C7" s="4" t="s">
        <v>28</v>
      </c>
      <c r="D7" s="4" t="s">
        <v>29</v>
      </c>
      <c r="E7" s="4" t="s">
        <v>30</v>
      </c>
      <c r="F7" s="4" t="s">
        <v>31</v>
      </c>
      <c r="G7" s="4" t="s">
        <v>32</v>
      </c>
      <c r="H7" s="4" t="s">
        <v>33</v>
      </c>
      <c r="I7" s="4" t="s">
        <v>34</v>
      </c>
      <c r="J7" s="4" t="s">
        <v>35</v>
      </c>
      <c r="K7" s="4" t="s">
        <v>36</v>
      </c>
    </row>
    <row r="8" spans="1:11" ht="75" x14ac:dyDescent="0.25">
      <c r="A8" s="1">
        <v>2025</v>
      </c>
      <c r="B8" s="5">
        <v>45962</v>
      </c>
      <c r="C8" s="5">
        <v>45991</v>
      </c>
      <c r="D8" s="1" t="s">
        <v>39</v>
      </c>
      <c r="E8" s="1" t="s">
        <v>67</v>
      </c>
      <c r="F8" s="5">
        <v>6577</v>
      </c>
      <c r="G8" s="5">
        <v>43098</v>
      </c>
      <c r="H8" s="6" t="s">
        <v>68</v>
      </c>
      <c r="I8" s="1" t="s">
        <v>69</v>
      </c>
      <c r="J8" s="5">
        <v>46001</v>
      </c>
      <c r="K8" s="1" t="s">
        <v>70</v>
      </c>
    </row>
    <row r="9" spans="1:11" ht="75" x14ac:dyDescent="0.25">
      <c r="A9" s="1">
        <v>2025</v>
      </c>
      <c r="B9" s="5">
        <v>45962</v>
      </c>
      <c r="C9" s="5">
        <v>45991</v>
      </c>
      <c r="D9" s="1" t="s">
        <v>41</v>
      </c>
      <c r="E9" s="1" t="s">
        <v>71</v>
      </c>
      <c r="F9" s="5">
        <v>35072</v>
      </c>
      <c r="G9" s="5">
        <v>42901</v>
      </c>
      <c r="H9" s="6" t="s">
        <v>72</v>
      </c>
      <c r="I9" s="1" t="s">
        <v>69</v>
      </c>
      <c r="J9" s="5">
        <v>46001</v>
      </c>
      <c r="K9" s="1" t="s">
        <v>70</v>
      </c>
    </row>
    <row r="10" spans="1:11" ht="75" x14ac:dyDescent="0.25">
      <c r="A10" s="1">
        <v>2025</v>
      </c>
      <c r="B10" s="5">
        <v>45962</v>
      </c>
      <c r="C10" s="5">
        <v>45991</v>
      </c>
      <c r="D10" s="1" t="s">
        <v>43</v>
      </c>
      <c r="E10" s="1" t="s">
        <v>73</v>
      </c>
      <c r="F10" s="5">
        <v>36718</v>
      </c>
      <c r="G10" s="5">
        <v>42886</v>
      </c>
      <c r="H10" s="6" t="s">
        <v>74</v>
      </c>
      <c r="I10" s="1" t="s">
        <v>69</v>
      </c>
      <c r="J10" s="5">
        <v>46001</v>
      </c>
      <c r="K10" s="1" t="s">
        <v>70</v>
      </c>
    </row>
    <row r="11" spans="1:11" ht="90" x14ac:dyDescent="0.25">
      <c r="A11" s="1">
        <v>2025</v>
      </c>
      <c r="B11" s="5">
        <v>45962</v>
      </c>
      <c r="C11" s="5">
        <v>45991</v>
      </c>
      <c r="D11" s="1" t="s">
        <v>44</v>
      </c>
      <c r="E11" s="1" t="s">
        <v>75</v>
      </c>
      <c r="F11" s="5">
        <v>43506</v>
      </c>
      <c r="G11" s="5">
        <v>43506</v>
      </c>
      <c r="H11" s="6" t="s">
        <v>76</v>
      </c>
      <c r="I11" s="1" t="s">
        <v>69</v>
      </c>
      <c r="J11" s="5">
        <v>46001</v>
      </c>
      <c r="K11" s="1" t="s">
        <v>70</v>
      </c>
    </row>
    <row r="12" spans="1:11" s="7" customFormat="1" ht="58.5" customHeight="1" x14ac:dyDescent="0.25">
      <c r="A12" s="7">
        <v>2025</v>
      </c>
      <c r="B12" s="8">
        <v>45962</v>
      </c>
      <c r="C12" s="8">
        <v>45991</v>
      </c>
      <c r="D12" s="9" t="s">
        <v>37</v>
      </c>
      <c r="E12" s="9" t="s">
        <v>77</v>
      </c>
      <c r="F12" s="10">
        <v>41795</v>
      </c>
      <c r="G12" s="10">
        <v>42285</v>
      </c>
      <c r="H12" s="11" t="s">
        <v>78</v>
      </c>
      <c r="I12" s="9" t="s">
        <v>79</v>
      </c>
      <c r="J12" s="8">
        <v>46001</v>
      </c>
      <c r="K12" s="12" t="s">
        <v>80</v>
      </c>
    </row>
    <row r="13" spans="1:11" s="17" customFormat="1" ht="60" x14ac:dyDescent="0.25">
      <c r="A13" s="7">
        <v>2025</v>
      </c>
      <c r="B13" s="8">
        <v>45962</v>
      </c>
      <c r="C13" s="8">
        <v>45991</v>
      </c>
      <c r="D13" s="13" t="s">
        <v>37</v>
      </c>
      <c r="E13" s="14" t="s">
        <v>81</v>
      </c>
      <c r="F13" s="10">
        <v>42494</v>
      </c>
      <c r="G13" s="15">
        <v>43202</v>
      </c>
      <c r="H13" s="16" t="s">
        <v>82</v>
      </c>
      <c r="I13" s="9" t="s">
        <v>79</v>
      </c>
      <c r="J13" s="8">
        <v>46001</v>
      </c>
      <c r="K13" s="12" t="s">
        <v>80</v>
      </c>
    </row>
    <row r="14" spans="1:11" s="17" customFormat="1" ht="53.25" customHeight="1" x14ac:dyDescent="0.25">
      <c r="A14" s="7">
        <v>2025</v>
      </c>
      <c r="B14" s="8">
        <v>45962</v>
      </c>
      <c r="C14" s="8">
        <v>45991</v>
      </c>
      <c r="D14" s="13" t="s">
        <v>44</v>
      </c>
      <c r="E14" s="18" t="s">
        <v>83</v>
      </c>
      <c r="F14" s="10">
        <v>43462</v>
      </c>
      <c r="G14" s="10">
        <v>43466</v>
      </c>
      <c r="H14" s="19" t="s">
        <v>84</v>
      </c>
      <c r="I14" s="9" t="s">
        <v>79</v>
      </c>
      <c r="J14" s="8">
        <v>46001</v>
      </c>
      <c r="K14" s="12" t="s">
        <v>80</v>
      </c>
    </row>
    <row r="15" spans="1:11" s="17" customFormat="1" ht="52.5" customHeight="1" x14ac:dyDescent="0.25">
      <c r="A15" s="7">
        <v>2025</v>
      </c>
      <c r="B15" s="8">
        <v>45962</v>
      </c>
      <c r="C15" s="8">
        <v>45991</v>
      </c>
      <c r="D15" s="13" t="s">
        <v>46</v>
      </c>
      <c r="E15" s="20" t="s">
        <v>85</v>
      </c>
      <c r="F15" s="10">
        <v>36341</v>
      </c>
      <c r="G15" s="10" t="s">
        <v>86</v>
      </c>
      <c r="H15" s="19" t="s">
        <v>87</v>
      </c>
      <c r="I15" s="9" t="s">
        <v>79</v>
      </c>
      <c r="J15" s="8">
        <v>46001</v>
      </c>
      <c r="K15" s="12" t="s">
        <v>80</v>
      </c>
    </row>
    <row r="16" spans="1:11" s="17" customFormat="1" ht="51" customHeight="1" x14ac:dyDescent="0.25">
      <c r="A16" s="7">
        <v>2025</v>
      </c>
      <c r="B16" s="8">
        <v>45962</v>
      </c>
      <c r="C16" s="8">
        <v>45991</v>
      </c>
      <c r="D16" s="13" t="s">
        <v>44</v>
      </c>
      <c r="E16" s="9" t="s">
        <v>88</v>
      </c>
      <c r="F16" s="10">
        <v>36707</v>
      </c>
      <c r="G16" s="10">
        <v>41999</v>
      </c>
      <c r="H16" s="19" t="s">
        <v>89</v>
      </c>
      <c r="I16" s="9" t="s">
        <v>79</v>
      </c>
      <c r="J16" s="8">
        <v>46001</v>
      </c>
      <c r="K16" s="12" t="s">
        <v>80</v>
      </c>
    </row>
    <row r="17" spans="1:12" s="17" customFormat="1" ht="48" customHeight="1" x14ac:dyDescent="0.25">
      <c r="A17" s="7">
        <v>2025</v>
      </c>
      <c r="B17" s="8">
        <v>45962</v>
      </c>
      <c r="C17" s="8">
        <v>45991</v>
      </c>
      <c r="D17" s="13" t="s">
        <v>41</v>
      </c>
      <c r="E17" s="20" t="s">
        <v>90</v>
      </c>
      <c r="F17" s="10">
        <v>36629</v>
      </c>
      <c r="G17" s="10">
        <v>40024</v>
      </c>
      <c r="H17" s="19" t="s">
        <v>91</v>
      </c>
      <c r="I17" s="9" t="s">
        <v>79</v>
      </c>
      <c r="J17" s="8">
        <v>46001</v>
      </c>
      <c r="K17" s="12" t="s">
        <v>80</v>
      </c>
    </row>
    <row r="18" spans="1:12" s="17" customFormat="1" ht="53.25" customHeight="1" x14ac:dyDescent="0.25">
      <c r="A18" s="7">
        <v>2025</v>
      </c>
      <c r="B18" s="8">
        <v>45962</v>
      </c>
      <c r="C18" s="8">
        <v>45991</v>
      </c>
      <c r="D18" s="13" t="s">
        <v>44</v>
      </c>
      <c r="E18" s="20" t="s">
        <v>92</v>
      </c>
      <c r="F18" s="10">
        <v>42087</v>
      </c>
      <c r="G18" s="10">
        <v>42103</v>
      </c>
      <c r="H18" s="19" t="s">
        <v>93</v>
      </c>
      <c r="I18" s="9" t="s">
        <v>79</v>
      </c>
      <c r="J18" s="8">
        <v>46001</v>
      </c>
      <c r="K18" s="12" t="s">
        <v>80</v>
      </c>
    </row>
    <row r="19" spans="1:12" s="17" customFormat="1" ht="49.5" customHeight="1" x14ac:dyDescent="0.25">
      <c r="A19" s="7">
        <v>2025</v>
      </c>
      <c r="B19" s="8">
        <v>45962</v>
      </c>
      <c r="C19" s="8">
        <v>45991</v>
      </c>
      <c r="D19" s="13" t="s">
        <v>44</v>
      </c>
      <c r="E19" s="20" t="s">
        <v>94</v>
      </c>
      <c r="F19" s="10" t="s">
        <v>95</v>
      </c>
      <c r="G19" s="10" t="s">
        <v>96</v>
      </c>
      <c r="H19" s="19" t="s">
        <v>97</v>
      </c>
      <c r="I19" s="9" t="s">
        <v>79</v>
      </c>
      <c r="J19" s="8">
        <v>46001</v>
      </c>
      <c r="K19" s="12" t="s">
        <v>80</v>
      </c>
    </row>
    <row r="20" spans="1:12" s="17" customFormat="1" ht="49.5" customHeight="1" x14ac:dyDescent="0.25">
      <c r="A20" s="7">
        <v>2025</v>
      </c>
      <c r="B20" s="8">
        <v>45962</v>
      </c>
      <c r="C20" s="8">
        <v>45991</v>
      </c>
      <c r="D20" s="13" t="s">
        <v>41</v>
      </c>
      <c r="E20" s="20" t="s">
        <v>98</v>
      </c>
      <c r="F20" s="10">
        <v>36144</v>
      </c>
      <c r="G20" s="10">
        <v>42810</v>
      </c>
      <c r="H20" s="19" t="s">
        <v>99</v>
      </c>
      <c r="I20" s="9" t="s">
        <v>79</v>
      </c>
      <c r="J20" s="8">
        <v>46001</v>
      </c>
      <c r="K20" s="12" t="s">
        <v>80</v>
      </c>
    </row>
    <row r="21" spans="1:12" s="17" customFormat="1" ht="45.75" customHeight="1" x14ac:dyDescent="0.25">
      <c r="A21" s="7">
        <v>2025</v>
      </c>
      <c r="B21" s="8">
        <v>45962</v>
      </c>
      <c r="C21" s="8">
        <v>45991</v>
      </c>
      <c r="D21" s="13" t="s">
        <v>44</v>
      </c>
      <c r="E21" s="20" t="s">
        <v>100</v>
      </c>
      <c r="F21" s="10">
        <v>43475</v>
      </c>
      <c r="G21" s="10">
        <v>43475</v>
      </c>
      <c r="H21" s="21" t="s">
        <v>101</v>
      </c>
      <c r="I21" s="9" t="s">
        <v>79</v>
      </c>
      <c r="J21" s="8">
        <v>46001</v>
      </c>
      <c r="K21" s="12" t="s">
        <v>80</v>
      </c>
    </row>
    <row r="22" spans="1:12" s="28" customFormat="1" ht="75" x14ac:dyDescent="0.25">
      <c r="A22" s="22">
        <v>2025</v>
      </c>
      <c r="B22" s="23">
        <v>45962</v>
      </c>
      <c r="C22" s="23">
        <v>45991</v>
      </c>
      <c r="D22" s="24" t="s">
        <v>37</v>
      </c>
      <c r="E22" s="25" t="s">
        <v>102</v>
      </c>
      <c r="F22" s="23">
        <v>6246</v>
      </c>
      <c r="G22" s="26">
        <v>44344</v>
      </c>
      <c r="H22" s="27" t="s">
        <v>103</v>
      </c>
      <c r="I22" s="24" t="s">
        <v>104</v>
      </c>
      <c r="J22" s="23">
        <v>46001</v>
      </c>
      <c r="K22" s="24" t="s">
        <v>105</v>
      </c>
      <c r="L22" s="24"/>
    </row>
    <row r="23" spans="1:12" s="28" customFormat="1" ht="61.15" customHeight="1" x14ac:dyDescent="0.25">
      <c r="A23" s="22">
        <v>2025</v>
      </c>
      <c r="B23" s="23">
        <v>45962</v>
      </c>
      <c r="C23" s="23">
        <v>45991</v>
      </c>
      <c r="D23" s="24" t="s">
        <v>39</v>
      </c>
      <c r="E23" s="29" t="s">
        <v>67</v>
      </c>
      <c r="F23" s="30">
        <v>6488</v>
      </c>
      <c r="G23" s="31">
        <v>44421</v>
      </c>
      <c r="H23" s="27" t="s">
        <v>106</v>
      </c>
      <c r="I23" s="24" t="s">
        <v>104</v>
      </c>
      <c r="J23" s="23">
        <v>46001</v>
      </c>
      <c r="K23" s="24" t="s">
        <v>105</v>
      </c>
      <c r="L23" s="24"/>
    </row>
    <row r="24" spans="1:12" s="28" customFormat="1" ht="75" x14ac:dyDescent="0.25">
      <c r="A24" s="22">
        <v>2025</v>
      </c>
      <c r="B24" s="23">
        <v>45962</v>
      </c>
      <c r="C24" s="23">
        <v>45991</v>
      </c>
      <c r="D24" s="22" t="s">
        <v>43</v>
      </c>
      <c r="E24" s="25" t="s">
        <v>107</v>
      </c>
      <c r="F24" s="23">
        <v>36706</v>
      </c>
      <c r="G24" s="31">
        <v>44452</v>
      </c>
      <c r="H24" s="19" t="s">
        <v>108</v>
      </c>
      <c r="I24" s="24" t="s">
        <v>104</v>
      </c>
      <c r="J24" s="23">
        <v>46001</v>
      </c>
      <c r="K24" s="24" t="s">
        <v>105</v>
      </c>
      <c r="L24" s="24"/>
    </row>
    <row r="25" spans="1:12" s="28" customFormat="1" ht="82.5" customHeight="1" x14ac:dyDescent="0.25">
      <c r="A25" s="22">
        <v>2025</v>
      </c>
      <c r="B25" s="23">
        <v>45962</v>
      </c>
      <c r="C25" s="23">
        <v>45991</v>
      </c>
      <c r="D25" s="22" t="s">
        <v>44</v>
      </c>
      <c r="E25" s="24" t="s">
        <v>109</v>
      </c>
      <c r="F25" s="23">
        <v>35072</v>
      </c>
      <c r="G25" s="31">
        <v>44392</v>
      </c>
      <c r="H25" s="27" t="s">
        <v>110</v>
      </c>
      <c r="I25" s="24" t="s">
        <v>104</v>
      </c>
      <c r="J25" s="23">
        <v>46001</v>
      </c>
      <c r="K25" s="24" t="s">
        <v>105</v>
      </c>
      <c r="L25" s="24"/>
    </row>
    <row r="26" spans="1:12" s="7" customFormat="1" ht="140.25" x14ac:dyDescent="0.25">
      <c r="A26" s="7">
        <v>2025</v>
      </c>
      <c r="B26" s="8">
        <v>45962</v>
      </c>
      <c r="C26" s="8">
        <v>45991</v>
      </c>
      <c r="D26" s="7" t="s">
        <v>44</v>
      </c>
      <c r="E26" s="9" t="s">
        <v>111</v>
      </c>
      <c r="F26" s="8">
        <v>41200</v>
      </c>
      <c r="G26" s="32">
        <v>44452</v>
      </c>
      <c r="H26" s="33" t="s">
        <v>112</v>
      </c>
      <c r="I26" s="34" t="s">
        <v>113</v>
      </c>
      <c r="J26" s="35">
        <v>46001</v>
      </c>
      <c r="K26" s="36" t="s">
        <v>114</v>
      </c>
    </row>
    <row r="27" spans="1:12" s="7" customFormat="1" ht="140.25" x14ac:dyDescent="0.25">
      <c r="A27" s="7">
        <v>2025</v>
      </c>
      <c r="B27" s="8">
        <v>45962</v>
      </c>
      <c r="C27" s="8">
        <v>45991</v>
      </c>
      <c r="D27" s="7" t="s">
        <v>44</v>
      </c>
      <c r="E27" s="37" t="s">
        <v>115</v>
      </c>
      <c r="F27" s="8">
        <v>35727</v>
      </c>
      <c r="G27" s="38">
        <v>44261</v>
      </c>
      <c r="H27" s="11" t="s">
        <v>116</v>
      </c>
      <c r="I27" s="34" t="s">
        <v>113</v>
      </c>
      <c r="J27" s="35">
        <v>46001</v>
      </c>
      <c r="K27" s="36" t="s">
        <v>114</v>
      </c>
    </row>
    <row r="28" spans="1:12" s="7" customFormat="1" ht="140.25" x14ac:dyDescent="0.25">
      <c r="A28" s="7">
        <v>2025</v>
      </c>
      <c r="B28" s="8">
        <v>45962</v>
      </c>
      <c r="C28" s="8">
        <v>45991</v>
      </c>
      <c r="D28" s="9" t="s">
        <v>37</v>
      </c>
      <c r="E28" s="39" t="s">
        <v>117</v>
      </c>
      <c r="F28" s="8">
        <v>6246</v>
      </c>
      <c r="G28" s="8">
        <v>44344</v>
      </c>
      <c r="H28" s="11" t="s">
        <v>118</v>
      </c>
      <c r="I28" s="34" t="s">
        <v>113</v>
      </c>
      <c r="J28" s="35">
        <v>46001</v>
      </c>
      <c r="K28" s="36" t="s">
        <v>114</v>
      </c>
    </row>
    <row r="29" spans="1:12" s="7" customFormat="1" ht="140.25" x14ac:dyDescent="0.25">
      <c r="A29" s="7">
        <v>2025</v>
      </c>
      <c r="B29" s="8">
        <v>45962</v>
      </c>
      <c r="C29" s="8">
        <v>45991</v>
      </c>
      <c r="D29" s="7" t="s">
        <v>46</v>
      </c>
      <c r="E29" s="40" t="s">
        <v>119</v>
      </c>
      <c r="F29" s="8">
        <v>39800</v>
      </c>
      <c r="G29" s="8">
        <v>44352</v>
      </c>
      <c r="H29" s="27" t="s">
        <v>120</v>
      </c>
      <c r="I29" s="34" t="s">
        <v>113</v>
      </c>
      <c r="J29" s="35">
        <v>46001</v>
      </c>
      <c r="K29" s="36" t="s">
        <v>114</v>
      </c>
    </row>
    <row r="30" spans="1:12" s="7" customFormat="1" ht="140.25" x14ac:dyDescent="0.25">
      <c r="A30" s="7">
        <v>2025</v>
      </c>
      <c r="B30" s="8">
        <v>45962</v>
      </c>
      <c r="C30" s="8">
        <v>45991</v>
      </c>
      <c r="D30" s="7" t="s">
        <v>47</v>
      </c>
      <c r="E30" s="9" t="s">
        <v>121</v>
      </c>
      <c r="F30" s="8">
        <v>40162</v>
      </c>
      <c r="G30" s="8">
        <v>41176</v>
      </c>
      <c r="H30" s="27" t="s">
        <v>122</v>
      </c>
      <c r="I30" s="34" t="s">
        <v>113</v>
      </c>
      <c r="J30" s="35">
        <v>46001</v>
      </c>
      <c r="K30" s="36" t="s">
        <v>114</v>
      </c>
    </row>
    <row r="31" spans="1:12" s="7" customFormat="1" ht="140.25" x14ac:dyDescent="0.25">
      <c r="A31" s="7">
        <v>2025</v>
      </c>
      <c r="B31" s="8">
        <v>45962</v>
      </c>
      <c r="C31" s="8">
        <v>45991</v>
      </c>
      <c r="D31" s="7" t="s">
        <v>46</v>
      </c>
      <c r="E31" s="40" t="s">
        <v>123</v>
      </c>
      <c r="F31" s="8">
        <v>17225</v>
      </c>
      <c r="G31" s="8">
        <v>43781</v>
      </c>
      <c r="H31" s="27" t="s">
        <v>124</v>
      </c>
      <c r="I31" s="34" t="s">
        <v>113</v>
      </c>
      <c r="J31" s="35">
        <v>46001</v>
      </c>
      <c r="K31" s="36" t="s">
        <v>114</v>
      </c>
    </row>
    <row r="32" spans="1:12" s="7" customFormat="1" ht="140.25" x14ac:dyDescent="0.25">
      <c r="A32" s="7">
        <v>2025</v>
      </c>
      <c r="B32" s="8">
        <v>45962</v>
      </c>
      <c r="C32" s="8">
        <v>45991</v>
      </c>
      <c r="D32" s="7" t="s">
        <v>44</v>
      </c>
      <c r="E32" s="40" t="s">
        <v>125</v>
      </c>
      <c r="F32" s="8"/>
      <c r="G32" s="8">
        <v>44195</v>
      </c>
      <c r="H32" s="11" t="s">
        <v>126</v>
      </c>
      <c r="I32" s="34" t="s">
        <v>113</v>
      </c>
      <c r="J32" s="35">
        <v>46001</v>
      </c>
      <c r="K32" s="36" t="s">
        <v>114</v>
      </c>
    </row>
    <row r="33" spans="1:12" s="7" customFormat="1" ht="140.25" x14ac:dyDescent="0.25">
      <c r="A33" s="7">
        <v>2025</v>
      </c>
      <c r="B33" s="8">
        <v>45962</v>
      </c>
      <c r="C33" s="8">
        <v>45991</v>
      </c>
      <c r="D33" s="7" t="s">
        <v>44</v>
      </c>
      <c r="E33" s="9" t="s">
        <v>127</v>
      </c>
      <c r="F33" s="8">
        <v>42886</v>
      </c>
      <c r="G33" s="8">
        <v>44308</v>
      </c>
      <c r="H33" s="11" t="s">
        <v>128</v>
      </c>
      <c r="I33" s="34" t="s">
        <v>113</v>
      </c>
      <c r="J33" s="35">
        <v>46001</v>
      </c>
      <c r="K33" s="36" t="s">
        <v>114</v>
      </c>
    </row>
    <row r="34" spans="1:12" s="28" customFormat="1" ht="165" x14ac:dyDescent="0.25">
      <c r="A34" s="28">
        <v>2025</v>
      </c>
      <c r="B34" s="41">
        <v>45962</v>
      </c>
      <c r="C34" s="41">
        <v>45991</v>
      </c>
      <c r="D34" s="28" t="s">
        <v>43</v>
      </c>
      <c r="E34" s="28" t="s">
        <v>129</v>
      </c>
      <c r="F34" s="41">
        <v>36706</v>
      </c>
      <c r="G34" s="41">
        <v>45975</v>
      </c>
      <c r="H34" s="42" t="s">
        <v>130</v>
      </c>
      <c r="I34" s="28" t="s">
        <v>131</v>
      </c>
      <c r="J34" s="41">
        <v>46001</v>
      </c>
      <c r="K34" s="44" t="s">
        <v>236</v>
      </c>
    </row>
    <row r="35" spans="1:12" s="28" customFormat="1" ht="150" x14ac:dyDescent="0.25">
      <c r="A35" s="28">
        <v>2025</v>
      </c>
      <c r="B35" s="41">
        <v>45962</v>
      </c>
      <c r="C35" s="41">
        <v>45991</v>
      </c>
      <c r="D35" s="28" t="s">
        <v>44</v>
      </c>
      <c r="E35" s="28" t="s">
        <v>132</v>
      </c>
      <c r="F35" s="41">
        <v>41158</v>
      </c>
      <c r="G35" s="41">
        <v>45450</v>
      </c>
      <c r="H35" s="28" t="s">
        <v>133</v>
      </c>
      <c r="I35" s="28" t="s">
        <v>131</v>
      </c>
      <c r="J35" s="41">
        <v>46001</v>
      </c>
      <c r="K35" s="44" t="s">
        <v>235</v>
      </c>
    </row>
    <row r="36" spans="1:12" s="28" customFormat="1" ht="150" x14ac:dyDescent="0.25">
      <c r="A36" s="28">
        <v>2025</v>
      </c>
      <c r="B36" s="41">
        <v>45962</v>
      </c>
      <c r="C36" s="41">
        <v>45991</v>
      </c>
      <c r="D36" s="28" t="s">
        <v>44</v>
      </c>
      <c r="E36" s="28" t="s">
        <v>134</v>
      </c>
      <c r="F36" s="41">
        <v>35072</v>
      </c>
      <c r="G36" s="41">
        <v>45755</v>
      </c>
      <c r="H36" s="28" t="s">
        <v>135</v>
      </c>
      <c r="I36" s="28" t="s">
        <v>131</v>
      </c>
      <c r="J36" s="41">
        <v>46001</v>
      </c>
      <c r="K36" s="44" t="s">
        <v>237</v>
      </c>
    </row>
    <row r="37" spans="1:12" s="28" customFormat="1" ht="150" x14ac:dyDescent="0.25">
      <c r="A37" s="28">
        <v>2025</v>
      </c>
      <c r="B37" s="41">
        <v>45962</v>
      </c>
      <c r="C37" s="41">
        <v>45991</v>
      </c>
      <c r="D37" s="28" t="s">
        <v>44</v>
      </c>
      <c r="E37" s="28" t="s">
        <v>136</v>
      </c>
      <c r="F37" s="41">
        <v>43272</v>
      </c>
      <c r="G37" s="41">
        <v>45847</v>
      </c>
      <c r="H37" s="28" t="s">
        <v>137</v>
      </c>
      <c r="I37" s="28" t="s">
        <v>131</v>
      </c>
      <c r="J37" s="41">
        <v>46001</v>
      </c>
      <c r="K37" s="44" t="s">
        <v>238</v>
      </c>
    </row>
    <row r="38" spans="1:12" s="28" customFormat="1" ht="45" x14ac:dyDescent="0.25">
      <c r="A38" s="28">
        <v>2025</v>
      </c>
      <c r="B38" s="41">
        <v>45962</v>
      </c>
      <c r="C38" s="43">
        <v>45991</v>
      </c>
      <c r="D38" s="44" t="s">
        <v>43</v>
      </c>
      <c r="E38" s="45" t="s">
        <v>138</v>
      </c>
      <c r="F38" s="41">
        <v>40976</v>
      </c>
      <c r="G38" s="46" t="s">
        <v>139</v>
      </c>
      <c r="H38" s="27" t="s">
        <v>140</v>
      </c>
      <c r="I38" s="47" t="s">
        <v>141</v>
      </c>
      <c r="J38" s="41">
        <v>45999</v>
      </c>
      <c r="K38" s="44" t="s">
        <v>142</v>
      </c>
      <c r="L38" s="44"/>
    </row>
    <row r="39" spans="1:12" s="28" customFormat="1" ht="172.5" customHeight="1" x14ac:dyDescent="0.25">
      <c r="A39" s="28">
        <v>2025</v>
      </c>
      <c r="B39" s="41">
        <v>45962</v>
      </c>
      <c r="C39" s="43">
        <v>45991</v>
      </c>
      <c r="D39" s="28" t="s">
        <v>44</v>
      </c>
      <c r="E39" s="48" t="s">
        <v>143</v>
      </c>
      <c r="F39" s="41">
        <v>43501</v>
      </c>
      <c r="G39" s="46" t="s">
        <v>139</v>
      </c>
      <c r="H39" s="49" t="s">
        <v>144</v>
      </c>
      <c r="I39" s="47" t="s">
        <v>141</v>
      </c>
      <c r="J39" s="41">
        <v>45999</v>
      </c>
      <c r="K39" s="44" t="s">
        <v>239</v>
      </c>
      <c r="L39" s="44"/>
    </row>
    <row r="40" spans="1:12" s="28" customFormat="1" ht="135" x14ac:dyDescent="0.25">
      <c r="A40" s="9">
        <v>2025</v>
      </c>
      <c r="B40" s="50">
        <v>45962</v>
      </c>
      <c r="C40" s="50">
        <v>45991</v>
      </c>
      <c r="D40" s="9" t="s">
        <v>44</v>
      </c>
      <c r="E40" s="9" t="s">
        <v>100</v>
      </c>
      <c r="F40" s="50">
        <v>44554</v>
      </c>
      <c r="G40" s="50">
        <v>44925</v>
      </c>
      <c r="H40" s="11" t="s">
        <v>145</v>
      </c>
      <c r="I40" s="9" t="s">
        <v>131</v>
      </c>
      <c r="J40" s="50">
        <v>46001</v>
      </c>
      <c r="K40" s="9" t="s">
        <v>146</v>
      </c>
      <c r="L40" s="9"/>
    </row>
    <row r="41" spans="1:12" s="28" customFormat="1" ht="135" x14ac:dyDescent="0.25">
      <c r="A41" s="9">
        <v>2025</v>
      </c>
      <c r="B41" s="50">
        <v>45962</v>
      </c>
      <c r="C41" s="50">
        <v>45991</v>
      </c>
      <c r="D41" s="9" t="s">
        <v>44</v>
      </c>
      <c r="E41" s="9" t="s">
        <v>147</v>
      </c>
      <c r="F41" s="50">
        <v>38729</v>
      </c>
      <c r="G41" s="50">
        <v>45428</v>
      </c>
      <c r="H41" s="11" t="s">
        <v>148</v>
      </c>
      <c r="I41" s="9" t="s">
        <v>131</v>
      </c>
      <c r="J41" s="50">
        <v>46001</v>
      </c>
      <c r="K41" s="9" t="s">
        <v>146</v>
      </c>
      <c r="L41" s="9"/>
    </row>
    <row r="42" spans="1:12" s="28" customFormat="1" ht="135" x14ac:dyDescent="0.25">
      <c r="A42" s="9">
        <v>2025</v>
      </c>
      <c r="B42" s="50">
        <v>45962</v>
      </c>
      <c r="C42" s="50">
        <v>45991</v>
      </c>
      <c r="D42" s="9" t="s">
        <v>41</v>
      </c>
      <c r="E42" s="9" t="s">
        <v>149</v>
      </c>
      <c r="F42" s="50">
        <v>43083</v>
      </c>
      <c r="G42" s="50">
        <v>45106</v>
      </c>
      <c r="H42" s="11" t="s">
        <v>150</v>
      </c>
      <c r="I42" s="9" t="s">
        <v>131</v>
      </c>
      <c r="J42" s="50">
        <v>46001</v>
      </c>
      <c r="K42" s="9" t="s">
        <v>146</v>
      </c>
      <c r="L42" s="9"/>
    </row>
    <row r="43" spans="1:12" s="28" customFormat="1" ht="135" x14ac:dyDescent="0.25">
      <c r="A43" s="9">
        <v>2025</v>
      </c>
      <c r="B43" s="50">
        <v>45962</v>
      </c>
      <c r="C43" s="50">
        <v>45991</v>
      </c>
      <c r="D43" s="9" t="s">
        <v>44</v>
      </c>
      <c r="E43" s="9" t="s">
        <v>151</v>
      </c>
      <c r="F43" s="50">
        <v>41571</v>
      </c>
      <c r="G43" s="50">
        <v>45478</v>
      </c>
      <c r="H43" s="51" t="s">
        <v>152</v>
      </c>
      <c r="I43" s="9" t="s">
        <v>131</v>
      </c>
      <c r="J43" s="50">
        <v>46001</v>
      </c>
      <c r="K43" s="9" t="s">
        <v>146</v>
      </c>
      <c r="L43" s="9"/>
    </row>
    <row r="44" spans="1:12" s="28" customFormat="1" ht="135" x14ac:dyDescent="0.25">
      <c r="A44" s="9">
        <v>2025</v>
      </c>
      <c r="B44" s="50">
        <v>45962</v>
      </c>
      <c r="C44" s="50">
        <v>45991</v>
      </c>
      <c r="D44" s="9" t="s">
        <v>44</v>
      </c>
      <c r="E44" s="9" t="s">
        <v>153</v>
      </c>
      <c r="F44" s="50">
        <v>39473</v>
      </c>
      <c r="G44" s="50">
        <v>45322</v>
      </c>
      <c r="H44" s="51" t="s">
        <v>154</v>
      </c>
      <c r="I44" s="9" t="s">
        <v>131</v>
      </c>
      <c r="J44" s="50">
        <v>46001</v>
      </c>
      <c r="K44" s="9" t="s">
        <v>146</v>
      </c>
      <c r="L44" s="9"/>
    </row>
    <row r="45" spans="1:12" s="28" customFormat="1" ht="135" x14ac:dyDescent="0.25">
      <c r="A45" s="9">
        <v>2025</v>
      </c>
      <c r="B45" s="50">
        <v>45962</v>
      </c>
      <c r="C45" s="50">
        <v>45991</v>
      </c>
      <c r="D45" s="9" t="s">
        <v>44</v>
      </c>
      <c r="E45" s="9" t="s">
        <v>155</v>
      </c>
      <c r="F45" s="50">
        <v>36235</v>
      </c>
      <c r="G45" s="50">
        <v>45364</v>
      </c>
      <c r="H45" s="11" t="s">
        <v>156</v>
      </c>
      <c r="I45" s="9" t="s">
        <v>131</v>
      </c>
      <c r="J45" s="50">
        <v>46001</v>
      </c>
      <c r="K45" s="9" t="s">
        <v>146</v>
      </c>
      <c r="L45" s="9"/>
    </row>
    <row r="46" spans="1:12" s="28" customFormat="1" ht="135" x14ac:dyDescent="0.25">
      <c r="A46" s="9">
        <v>2025</v>
      </c>
      <c r="B46" s="50">
        <v>45962</v>
      </c>
      <c r="C46" s="50">
        <v>45991</v>
      </c>
      <c r="D46" s="9" t="s">
        <v>44</v>
      </c>
      <c r="E46" s="9" t="s">
        <v>157</v>
      </c>
      <c r="F46" s="50">
        <v>35459</v>
      </c>
      <c r="G46" s="50">
        <v>45390</v>
      </c>
      <c r="H46" s="11" t="s">
        <v>158</v>
      </c>
      <c r="I46" s="9" t="s">
        <v>131</v>
      </c>
      <c r="J46" s="50">
        <v>46001</v>
      </c>
      <c r="K46" s="9" t="s">
        <v>146</v>
      </c>
      <c r="L46" s="9"/>
    </row>
    <row r="47" spans="1:12" s="28" customFormat="1" ht="135" x14ac:dyDescent="0.25">
      <c r="A47" s="9">
        <v>2025</v>
      </c>
      <c r="B47" s="50">
        <v>45962</v>
      </c>
      <c r="C47" s="50">
        <v>45991</v>
      </c>
      <c r="D47" s="9" t="s">
        <v>37</v>
      </c>
      <c r="E47" s="9" t="s">
        <v>37</v>
      </c>
      <c r="F47" s="50">
        <v>6246</v>
      </c>
      <c r="G47" s="50">
        <v>45373</v>
      </c>
      <c r="H47" s="51" t="s">
        <v>159</v>
      </c>
      <c r="I47" s="9" t="s">
        <v>131</v>
      </c>
      <c r="J47" s="50">
        <v>46001</v>
      </c>
      <c r="K47" s="9" t="s">
        <v>146</v>
      </c>
      <c r="L47" s="9"/>
    </row>
    <row r="48" spans="1:12" s="28" customFormat="1" ht="135" x14ac:dyDescent="0.25">
      <c r="A48" s="9">
        <v>2025</v>
      </c>
      <c r="B48" s="50">
        <v>45962</v>
      </c>
      <c r="C48" s="50">
        <v>45991</v>
      </c>
      <c r="D48" s="9" t="s">
        <v>39</v>
      </c>
      <c r="E48" s="9" t="s">
        <v>160</v>
      </c>
      <c r="F48" s="52">
        <v>6615</v>
      </c>
      <c r="G48" s="52">
        <v>45363</v>
      </c>
      <c r="H48" s="11" t="s">
        <v>161</v>
      </c>
      <c r="I48" s="9" t="s">
        <v>131</v>
      </c>
      <c r="J48" s="50">
        <v>46001</v>
      </c>
      <c r="K48" s="9" t="s">
        <v>146</v>
      </c>
      <c r="L48" s="9"/>
    </row>
    <row r="49" spans="1:12" s="28" customFormat="1" ht="135" x14ac:dyDescent="0.25">
      <c r="A49" s="9">
        <v>2025</v>
      </c>
      <c r="B49" s="50">
        <v>45962</v>
      </c>
      <c r="C49" s="50">
        <v>45991</v>
      </c>
      <c r="D49" s="9" t="s">
        <v>46</v>
      </c>
      <c r="E49" s="9" t="s">
        <v>162</v>
      </c>
      <c r="F49" s="50">
        <v>41911</v>
      </c>
      <c r="G49" s="50">
        <v>45342</v>
      </c>
      <c r="H49" s="51" t="s">
        <v>163</v>
      </c>
      <c r="I49" s="9" t="s">
        <v>131</v>
      </c>
      <c r="J49" s="50">
        <v>46001</v>
      </c>
      <c r="K49" s="9" t="s">
        <v>146</v>
      </c>
      <c r="L49" s="9"/>
    </row>
    <row r="50" spans="1:12" s="28" customFormat="1" ht="135" x14ac:dyDescent="0.25">
      <c r="A50" s="9">
        <v>2025</v>
      </c>
      <c r="B50" s="50">
        <v>45962</v>
      </c>
      <c r="C50" s="50">
        <v>45991</v>
      </c>
      <c r="D50" s="9" t="s">
        <v>41</v>
      </c>
      <c r="E50" s="9" t="s">
        <v>164</v>
      </c>
      <c r="F50" s="52">
        <v>35072</v>
      </c>
      <c r="G50" s="52">
        <v>45177</v>
      </c>
      <c r="H50" s="11" t="s">
        <v>165</v>
      </c>
      <c r="I50" s="9" t="s">
        <v>131</v>
      </c>
      <c r="J50" s="50">
        <v>46001</v>
      </c>
      <c r="K50" s="9" t="s">
        <v>146</v>
      </c>
      <c r="L50" s="9"/>
    </row>
    <row r="51" spans="1:12" s="28" customFormat="1" ht="135" x14ac:dyDescent="0.25">
      <c r="A51" s="9">
        <v>2025</v>
      </c>
      <c r="B51" s="50">
        <v>45962</v>
      </c>
      <c r="C51" s="50">
        <v>45991</v>
      </c>
      <c r="D51" s="9" t="s">
        <v>41</v>
      </c>
      <c r="E51" s="9" t="s">
        <v>166</v>
      </c>
      <c r="F51" s="52">
        <v>42889</v>
      </c>
      <c r="G51" s="52">
        <v>45170</v>
      </c>
      <c r="H51" s="11" t="s">
        <v>167</v>
      </c>
      <c r="I51" s="9" t="s">
        <v>131</v>
      </c>
      <c r="J51" s="50">
        <v>46001</v>
      </c>
      <c r="K51" s="9" t="s">
        <v>146</v>
      </c>
      <c r="L51" s="9"/>
    </row>
    <row r="52" spans="1:12" s="28" customFormat="1" ht="135" x14ac:dyDescent="0.25">
      <c r="A52" s="9">
        <v>2025</v>
      </c>
      <c r="B52" s="50">
        <v>45962</v>
      </c>
      <c r="C52" s="50">
        <v>45991</v>
      </c>
      <c r="D52" s="9" t="s">
        <v>41</v>
      </c>
      <c r="E52" s="9" t="s">
        <v>168</v>
      </c>
      <c r="F52" s="52">
        <v>39273</v>
      </c>
      <c r="G52" s="52">
        <v>44557</v>
      </c>
      <c r="H52" s="11" t="s">
        <v>169</v>
      </c>
      <c r="I52" s="9" t="s">
        <v>131</v>
      </c>
      <c r="J52" s="50">
        <v>46001</v>
      </c>
      <c r="K52" s="9" t="s">
        <v>146</v>
      </c>
      <c r="L52" s="9"/>
    </row>
    <row r="53" spans="1:12" s="28" customFormat="1" ht="135" x14ac:dyDescent="0.25">
      <c r="A53" s="9">
        <v>2025</v>
      </c>
      <c r="B53" s="50">
        <v>45962</v>
      </c>
      <c r="C53" s="50">
        <v>45991</v>
      </c>
      <c r="D53" s="9" t="s">
        <v>41</v>
      </c>
      <c r="E53" s="9" t="s">
        <v>170</v>
      </c>
      <c r="F53" s="52">
        <v>41744</v>
      </c>
      <c r="G53" s="52">
        <v>45180</v>
      </c>
      <c r="H53" s="11" t="s">
        <v>171</v>
      </c>
      <c r="I53" s="9" t="s">
        <v>131</v>
      </c>
      <c r="J53" s="50">
        <v>46001</v>
      </c>
      <c r="K53" s="9" t="s">
        <v>146</v>
      </c>
      <c r="L53" s="9"/>
    </row>
    <row r="54" spans="1:12" s="28" customFormat="1" ht="135" x14ac:dyDescent="0.25">
      <c r="A54" s="9">
        <v>2025</v>
      </c>
      <c r="B54" s="50">
        <v>45962</v>
      </c>
      <c r="C54" s="50">
        <v>45991</v>
      </c>
      <c r="D54" s="9" t="s">
        <v>41</v>
      </c>
      <c r="E54" s="9" t="s">
        <v>172</v>
      </c>
      <c r="F54" s="52">
        <v>43063</v>
      </c>
      <c r="G54" s="52">
        <v>45198</v>
      </c>
      <c r="H54" s="11" t="s">
        <v>173</v>
      </c>
      <c r="I54" s="9" t="s">
        <v>131</v>
      </c>
      <c r="J54" s="50">
        <v>46001</v>
      </c>
      <c r="K54" s="9" t="s">
        <v>146</v>
      </c>
      <c r="L54" s="9"/>
    </row>
    <row r="55" spans="1:12" s="28" customFormat="1" ht="135" x14ac:dyDescent="0.25">
      <c r="A55" s="9">
        <v>2025</v>
      </c>
      <c r="B55" s="50">
        <v>45962</v>
      </c>
      <c r="C55" s="50">
        <v>45991</v>
      </c>
      <c r="D55" s="9" t="s">
        <v>41</v>
      </c>
      <c r="E55" s="9" t="s">
        <v>174</v>
      </c>
      <c r="F55" s="50">
        <v>39301</v>
      </c>
      <c r="G55" s="50">
        <v>45238</v>
      </c>
      <c r="H55" s="51" t="s">
        <v>175</v>
      </c>
      <c r="I55" s="9" t="s">
        <v>131</v>
      </c>
      <c r="J55" s="50">
        <v>46001</v>
      </c>
      <c r="K55" s="9" t="s">
        <v>146</v>
      </c>
      <c r="L55" s="9"/>
    </row>
    <row r="56" spans="1:12" s="28" customFormat="1" ht="135" x14ac:dyDescent="0.25">
      <c r="A56" s="9">
        <v>2025</v>
      </c>
      <c r="B56" s="50">
        <v>45962</v>
      </c>
      <c r="C56" s="50">
        <v>45991</v>
      </c>
      <c r="D56" s="9" t="s">
        <v>41</v>
      </c>
      <c r="E56" s="9" t="s">
        <v>176</v>
      </c>
      <c r="F56" s="50">
        <v>41202</v>
      </c>
      <c r="G56" s="50">
        <v>45329</v>
      </c>
      <c r="H56" s="51" t="s">
        <v>177</v>
      </c>
      <c r="I56" s="9" t="s">
        <v>131</v>
      </c>
      <c r="J56" s="50">
        <v>46001</v>
      </c>
      <c r="K56" s="9" t="s">
        <v>146</v>
      </c>
      <c r="L56" s="9"/>
    </row>
    <row r="57" spans="1:12" s="28" customFormat="1" ht="135" x14ac:dyDescent="0.25">
      <c r="A57" s="9">
        <v>2025</v>
      </c>
      <c r="B57" s="50">
        <v>45962</v>
      </c>
      <c r="C57" s="50">
        <v>45991</v>
      </c>
      <c r="D57" s="9" t="s">
        <v>41</v>
      </c>
      <c r="E57" s="9" t="s">
        <v>178</v>
      </c>
      <c r="F57" s="50">
        <v>36509</v>
      </c>
      <c r="G57" s="50">
        <v>45281</v>
      </c>
      <c r="H57" s="51" t="s">
        <v>179</v>
      </c>
      <c r="I57" s="9" t="s">
        <v>131</v>
      </c>
      <c r="J57" s="50">
        <v>46001</v>
      </c>
      <c r="K57" s="9" t="s">
        <v>146</v>
      </c>
      <c r="L57" s="9"/>
    </row>
    <row r="58" spans="1:12" s="28" customFormat="1" ht="135" x14ac:dyDescent="0.25">
      <c r="A58" s="9">
        <v>2025</v>
      </c>
      <c r="B58" s="50">
        <v>45962</v>
      </c>
      <c r="C58" s="50">
        <v>45991</v>
      </c>
      <c r="D58" s="9" t="s">
        <v>41</v>
      </c>
      <c r="E58" s="9" t="s">
        <v>180</v>
      </c>
      <c r="F58" s="52">
        <v>40857</v>
      </c>
      <c r="G58" s="52">
        <v>45218</v>
      </c>
      <c r="H58" s="11" t="s">
        <v>181</v>
      </c>
      <c r="I58" s="9" t="s">
        <v>131</v>
      </c>
      <c r="J58" s="50">
        <v>46001</v>
      </c>
      <c r="K58" s="9" t="s">
        <v>146</v>
      </c>
      <c r="L58" s="9"/>
    </row>
    <row r="59" spans="1:12" s="28" customFormat="1" ht="135" x14ac:dyDescent="0.25">
      <c r="A59" s="9">
        <v>2025</v>
      </c>
      <c r="B59" s="50">
        <v>45962</v>
      </c>
      <c r="C59" s="50">
        <v>45991</v>
      </c>
      <c r="D59" s="9" t="s">
        <v>55</v>
      </c>
      <c r="E59" s="9" t="s">
        <v>138</v>
      </c>
      <c r="F59" s="52">
        <v>40976</v>
      </c>
      <c r="G59" s="52">
        <v>40976</v>
      </c>
      <c r="H59" s="11" t="s">
        <v>182</v>
      </c>
      <c r="I59" s="9" t="s">
        <v>131</v>
      </c>
      <c r="J59" s="50">
        <v>46001</v>
      </c>
      <c r="K59" s="9" t="s">
        <v>146</v>
      </c>
      <c r="L59" s="9"/>
    </row>
    <row r="60" spans="1:12" s="28" customFormat="1" ht="135" x14ac:dyDescent="0.25">
      <c r="A60" s="9">
        <v>2025</v>
      </c>
      <c r="B60" s="50">
        <v>45962</v>
      </c>
      <c r="C60" s="50">
        <v>45991</v>
      </c>
      <c r="D60" s="9" t="s">
        <v>43</v>
      </c>
      <c r="E60" s="9" t="s">
        <v>183</v>
      </c>
      <c r="F60" s="50">
        <v>36718</v>
      </c>
      <c r="G60" s="50">
        <v>45278</v>
      </c>
      <c r="H60" s="51" t="s">
        <v>184</v>
      </c>
      <c r="I60" s="9" t="s">
        <v>131</v>
      </c>
      <c r="J60" s="50">
        <v>46001</v>
      </c>
      <c r="K60" s="9" t="s">
        <v>146</v>
      </c>
      <c r="L60" s="9"/>
    </row>
    <row r="61" spans="1:12" s="28" customFormat="1" ht="135" x14ac:dyDescent="0.25">
      <c r="A61" s="9">
        <v>2025</v>
      </c>
      <c r="B61" s="50">
        <v>45962</v>
      </c>
      <c r="C61" s="50">
        <v>45991</v>
      </c>
      <c r="D61" s="9" t="s">
        <v>41</v>
      </c>
      <c r="E61" s="9" t="s">
        <v>185</v>
      </c>
      <c r="F61" s="52">
        <v>41461</v>
      </c>
      <c r="G61" s="52">
        <v>45138</v>
      </c>
      <c r="H61" s="11" t="s">
        <v>186</v>
      </c>
      <c r="I61" s="9" t="s">
        <v>131</v>
      </c>
      <c r="J61" s="50">
        <v>46001</v>
      </c>
      <c r="K61" s="9" t="s">
        <v>146</v>
      </c>
      <c r="L61" s="9"/>
    </row>
    <row r="62" spans="1:12" s="28" customFormat="1" ht="135" x14ac:dyDescent="0.25">
      <c r="A62" s="9">
        <v>2025</v>
      </c>
      <c r="B62" s="50">
        <v>45962</v>
      </c>
      <c r="C62" s="50">
        <v>45991</v>
      </c>
      <c r="D62" s="9" t="s">
        <v>47</v>
      </c>
      <c r="E62" s="9" t="s">
        <v>187</v>
      </c>
      <c r="F62" s="52">
        <v>43609</v>
      </c>
      <c r="G62" s="52">
        <v>43609</v>
      </c>
      <c r="H62" s="11" t="s">
        <v>188</v>
      </c>
      <c r="I62" s="9" t="s">
        <v>131</v>
      </c>
      <c r="J62" s="50">
        <v>46001</v>
      </c>
      <c r="K62" s="9" t="s">
        <v>146</v>
      </c>
      <c r="L62" s="9"/>
    </row>
    <row r="63" spans="1:12" s="28" customFormat="1" ht="135" x14ac:dyDescent="0.25">
      <c r="A63" s="9">
        <v>2025</v>
      </c>
      <c r="B63" s="50">
        <v>45962</v>
      </c>
      <c r="C63" s="50">
        <v>45991</v>
      </c>
      <c r="D63" s="9" t="s">
        <v>41</v>
      </c>
      <c r="E63" s="9" t="s">
        <v>189</v>
      </c>
      <c r="F63" s="50">
        <v>43965</v>
      </c>
      <c r="G63" s="50">
        <v>45238</v>
      </c>
      <c r="H63" s="51" t="s">
        <v>190</v>
      </c>
      <c r="I63" s="9" t="s">
        <v>131</v>
      </c>
      <c r="J63" s="50">
        <v>46001</v>
      </c>
      <c r="K63" s="9" t="s">
        <v>146</v>
      </c>
      <c r="L63" s="9"/>
    </row>
    <row r="64" spans="1:12" s="28" customFormat="1" ht="135" x14ac:dyDescent="0.25">
      <c r="A64" s="9">
        <v>2025</v>
      </c>
      <c r="B64" s="50">
        <v>45962</v>
      </c>
      <c r="C64" s="50">
        <v>45991</v>
      </c>
      <c r="D64" s="9" t="s">
        <v>41</v>
      </c>
      <c r="E64" s="9" t="s">
        <v>191</v>
      </c>
      <c r="F64" s="52">
        <v>41559</v>
      </c>
      <c r="G64" s="52">
        <v>45224</v>
      </c>
      <c r="H64" s="11" t="s">
        <v>192</v>
      </c>
      <c r="I64" s="9" t="s">
        <v>131</v>
      </c>
      <c r="J64" s="50">
        <v>46001</v>
      </c>
      <c r="K64" s="9" t="s">
        <v>146</v>
      </c>
      <c r="L64" s="9"/>
    </row>
    <row r="65" spans="1:12" s="28" customFormat="1" ht="135" x14ac:dyDescent="0.25">
      <c r="A65" s="9">
        <v>2025</v>
      </c>
      <c r="B65" s="50">
        <v>45962</v>
      </c>
      <c r="C65" s="50">
        <v>45991</v>
      </c>
      <c r="D65" s="9" t="s">
        <v>55</v>
      </c>
      <c r="E65" s="9" t="s">
        <v>193</v>
      </c>
      <c r="F65" s="52">
        <v>41066</v>
      </c>
      <c r="G65" s="52">
        <v>44336</v>
      </c>
      <c r="H65" s="11" t="s">
        <v>194</v>
      </c>
      <c r="I65" s="9" t="s">
        <v>131</v>
      </c>
      <c r="J65" s="50">
        <v>46001</v>
      </c>
      <c r="K65" s="9" t="s">
        <v>146</v>
      </c>
      <c r="L65" s="9"/>
    </row>
    <row r="66" spans="1:12" s="28" customFormat="1" ht="135" x14ac:dyDescent="0.25">
      <c r="A66" s="9">
        <v>2025</v>
      </c>
      <c r="B66" s="50">
        <v>45962</v>
      </c>
      <c r="C66" s="50">
        <v>45991</v>
      </c>
      <c r="D66" s="9" t="s">
        <v>47</v>
      </c>
      <c r="E66" s="9" t="s">
        <v>195</v>
      </c>
      <c r="F66" s="50">
        <v>41772</v>
      </c>
      <c r="G66" s="50">
        <v>42347</v>
      </c>
      <c r="H66" s="11" t="s">
        <v>196</v>
      </c>
      <c r="I66" s="9" t="s">
        <v>131</v>
      </c>
      <c r="J66" s="50">
        <v>46001</v>
      </c>
      <c r="K66" s="9" t="s">
        <v>146</v>
      </c>
      <c r="L66" s="9"/>
    </row>
    <row r="67" spans="1:12" s="28" customFormat="1" ht="135" x14ac:dyDescent="0.25">
      <c r="A67" s="9">
        <v>2025</v>
      </c>
      <c r="B67" s="50">
        <v>45962</v>
      </c>
      <c r="C67" s="50">
        <v>45991</v>
      </c>
      <c r="D67" s="9" t="s">
        <v>47</v>
      </c>
      <c r="E67" s="9" t="s">
        <v>197</v>
      </c>
      <c r="F67" s="50">
        <v>42987</v>
      </c>
      <c r="G67" s="50">
        <v>42987</v>
      </c>
      <c r="H67" s="11" t="s">
        <v>198</v>
      </c>
      <c r="I67" s="9" t="s">
        <v>131</v>
      </c>
      <c r="J67" s="50">
        <v>46001</v>
      </c>
      <c r="K67" s="9" t="s">
        <v>146</v>
      </c>
      <c r="L67" s="9"/>
    </row>
    <row r="68" spans="1:12" s="28" customFormat="1" ht="135" x14ac:dyDescent="0.25">
      <c r="A68" s="9">
        <v>2025</v>
      </c>
      <c r="B68" s="50">
        <v>45962</v>
      </c>
      <c r="C68" s="50">
        <v>45991</v>
      </c>
      <c r="D68" s="9" t="s">
        <v>44</v>
      </c>
      <c r="E68" s="53" t="s">
        <v>132</v>
      </c>
      <c r="F68" s="50">
        <v>44001</v>
      </c>
      <c r="G68" s="54">
        <v>45342</v>
      </c>
      <c r="H68" s="11" t="s">
        <v>199</v>
      </c>
      <c r="I68" s="9" t="s">
        <v>131</v>
      </c>
      <c r="J68" s="50">
        <v>46001</v>
      </c>
      <c r="K68" s="9" t="s">
        <v>146</v>
      </c>
      <c r="L68" s="9"/>
    </row>
    <row r="69" spans="1:12" s="28" customFormat="1" ht="135" x14ac:dyDescent="0.25">
      <c r="A69" s="9">
        <v>2025</v>
      </c>
      <c r="B69" s="50">
        <v>45962</v>
      </c>
      <c r="C69" s="50">
        <v>45991</v>
      </c>
      <c r="D69" s="9" t="s">
        <v>44</v>
      </c>
      <c r="E69" s="9" t="s">
        <v>136</v>
      </c>
      <c r="F69" s="50">
        <v>43272</v>
      </c>
      <c r="G69" s="50">
        <v>45271</v>
      </c>
      <c r="H69" s="51" t="s">
        <v>200</v>
      </c>
      <c r="I69" s="9" t="s">
        <v>131</v>
      </c>
      <c r="J69" s="50">
        <v>46001</v>
      </c>
      <c r="K69" s="9" t="s">
        <v>146</v>
      </c>
      <c r="L69" s="9"/>
    </row>
    <row r="70" spans="1:12" s="28" customFormat="1" ht="135" x14ac:dyDescent="0.25">
      <c r="A70" s="9">
        <v>2025</v>
      </c>
      <c r="B70" s="50">
        <v>45962</v>
      </c>
      <c r="C70" s="50">
        <v>45991</v>
      </c>
      <c r="D70" s="9" t="s">
        <v>44</v>
      </c>
      <c r="E70" s="9" t="s">
        <v>111</v>
      </c>
      <c r="F70" s="50">
        <v>41200</v>
      </c>
      <c r="G70" s="38">
        <v>45136</v>
      </c>
      <c r="H70" s="51" t="s">
        <v>201</v>
      </c>
      <c r="I70" s="9" t="s">
        <v>131</v>
      </c>
      <c r="J70" s="50">
        <v>46001</v>
      </c>
      <c r="K70" s="9" t="s">
        <v>146</v>
      </c>
      <c r="L70" s="9"/>
    </row>
    <row r="71" spans="1:12" s="28" customFormat="1" ht="135" x14ac:dyDescent="0.25">
      <c r="A71" s="9">
        <v>2025</v>
      </c>
      <c r="B71" s="50">
        <v>45962</v>
      </c>
      <c r="C71" s="50">
        <v>45991</v>
      </c>
      <c r="D71" s="9" t="s">
        <v>44</v>
      </c>
      <c r="E71" s="9" t="s">
        <v>115</v>
      </c>
      <c r="F71" s="50">
        <v>35727</v>
      </c>
      <c r="G71" s="38">
        <v>45342</v>
      </c>
      <c r="H71" s="11" t="s">
        <v>202</v>
      </c>
      <c r="I71" s="9" t="s">
        <v>131</v>
      </c>
      <c r="J71" s="50">
        <v>46001</v>
      </c>
      <c r="K71" s="9" t="s">
        <v>146</v>
      </c>
      <c r="L71" s="9"/>
    </row>
    <row r="72" spans="1:12" s="28" customFormat="1" ht="135" x14ac:dyDescent="0.25">
      <c r="A72" s="9">
        <v>2025</v>
      </c>
      <c r="B72" s="50">
        <v>45962</v>
      </c>
      <c r="C72" s="50">
        <v>45991</v>
      </c>
      <c r="D72" s="9" t="s">
        <v>46</v>
      </c>
      <c r="E72" s="9" t="s">
        <v>119</v>
      </c>
      <c r="F72" s="50">
        <v>39800</v>
      </c>
      <c r="G72" s="50">
        <v>45177</v>
      </c>
      <c r="H72" s="11" t="s">
        <v>203</v>
      </c>
      <c r="I72" s="9" t="s">
        <v>131</v>
      </c>
      <c r="J72" s="50">
        <v>46001</v>
      </c>
      <c r="K72" s="9" t="s">
        <v>146</v>
      </c>
      <c r="L72" s="9"/>
    </row>
    <row r="73" spans="1:12" s="28" customFormat="1" ht="135" x14ac:dyDescent="0.25">
      <c r="A73" s="9">
        <v>2025</v>
      </c>
      <c r="B73" s="50">
        <v>45962</v>
      </c>
      <c r="C73" s="50">
        <v>45991</v>
      </c>
      <c r="D73" s="9" t="s">
        <v>47</v>
      </c>
      <c r="E73" s="9" t="s">
        <v>204</v>
      </c>
      <c r="F73" s="50">
        <v>44568</v>
      </c>
      <c r="G73" s="50">
        <v>44568</v>
      </c>
      <c r="H73" s="11" t="s">
        <v>205</v>
      </c>
      <c r="I73" s="9" t="s">
        <v>131</v>
      </c>
      <c r="J73" s="50">
        <v>46001</v>
      </c>
      <c r="K73" s="9" t="s">
        <v>146</v>
      </c>
      <c r="L73" s="9"/>
    </row>
    <row r="74" spans="1:12" s="28" customFormat="1" ht="135" x14ac:dyDescent="0.25">
      <c r="A74" s="9">
        <v>2025</v>
      </c>
      <c r="B74" s="50">
        <v>45962</v>
      </c>
      <c r="C74" s="50">
        <v>45991</v>
      </c>
      <c r="D74" s="9" t="s">
        <v>46</v>
      </c>
      <c r="E74" s="9" t="s">
        <v>123</v>
      </c>
      <c r="F74" s="50">
        <v>17337</v>
      </c>
      <c r="G74" s="50">
        <v>43781</v>
      </c>
      <c r="H74" s="11" t="s">
        <v>206</v>
      </c>
      <c r="I74" s="9" t="s">
        <v>131</v>
      </c>
      <c r="J74" s="50">
        <v>46001</v>
      </c>
      <c r="K74" s="9" t="s">
        <v>146</v>
      </c>
      <c r="L74" s="9"/>
    </row>
    <row r="75" spans="1:12" s="28" customFormat="1" ht="135" x14ac:dyDescent="0.25">
      <c r="A75" s="9">
        <v>2025</v>
      </c>
      <c r="B75" s="50">
        <v>45962</v>
      </c>
      <c r="C75" s="50">
        <v>45991</v>
      </c>
      <c r="D75" s="9" t="s">
        <v>37</v>
      </c>
      <c r="E75" s="9" t="s">
        <v>207</v>
      </c>
      <c r="F75" s="50">
        <v>41795</v>
      </c>
      <c r="G75" s="50">
        <v>44539</v>
      </c>
      <c r="H75" s="11" t="s">
        <v>208</v>
      </c>
      <c r="I75" s="9" t="s">
        <v>131</v>
      </c>
      <c r="J75" s="50">
        <v>46001</v>
      </c>
      <c r="K75" s="9" t="s">
        <v>146</v>
      </c>
      <c r="L75" s="9"/>
    </row>
    <row r="76" spans="1:12" s="28" customFormat="1" ht="135" x14ac:dyDescent="0.25">
      <c r="A76" s="9">
        <v>2025</v>
      </c>
      <c r="B76" s="50">
        <v>45962</v>
      </c>
      <c r="C76" s="50">
        <v>45991</v>
      </c>
      <c r="D76" s="9" t="s">
        <v>37</v>
      </c>
      <c r="E76" s="9" t="s">
        <v>81</v>
      </c>
      <c r="F76" s="50">
        <v>42499</v>
      </c>
      <c r="G76" s="50">
        <v>45363</v>
      </c>
      <c r="H76" s="11" t="s">
        <v>209</v>
      </c>
      <c r="I76" s="9" t="s">
        <v>131</v>
      </c>
      <c r="J76" s="50">
        <v>46001</v>
      </c>
      <c r="K76" s="9" t="s">
        <v>146</v>
      </c>
      <c r="L76" s="9"/>
    </row>
    <row r="77" spans="1:12" s="28" customFormat="1" ht="135" x14ac:dyDescent="0.25">
      <c r="A77" s="9">
        <v>2025</v>
      </c>
      <c r="B77" s="50">
        <v>45962</v>
      </c>
      <c r="C77" s="50">
        <v>45991</v>
      </c>
      <c r="D77" s="9" t="s">
        <v>44</v>
      </c>
      <c r="E77" s="9" t="s">
        <v>83</v>
      </c>
      <c r="F77" s="50">
        <v>44160</v>
      </c>
      <c r="G77" s="50">
        <v>44512</v>
      </c>
      <c r="H77" s="11" t="s">
        <v>210</v>
      </c>
      <c r="I77" s="9" t="s">
        <v>131</v>
      </c>
      <c r="J77" s="50">
        <v>46001</v>
      </c>
      <c r="K77" s="9" t="s">
        <v>146</v>
      </c>
      <c r="L77" s="9"/>
    </row>
    <row r="78" spans="1:12" s="28" customFormat="1" ht="135" x14ac:dyDescent="0.25">
      <c r="A78" s="9">
        <v>2025</v>
      </c>
      <c r="B78" s="50">
        <v>45962</v>
      </c>
      <c r="C78" s="50">
        <v>45991</v>
      </c>
      <c r="D78" s="9" t="s">
        <v>46</v>
      </c>
      <c r="E78" s="9" t="s">
        <v>85</v>
      </c>
      <c r="F78" s="50">
        <v>36377</v>
      </c>
      <c r="G78" s="50">
        <v>44887</v>
      </c>
      <c r="H78" s="11" t="s">
        <v>211</v>
      </c>
      <c r="I78" s="9" t="s">
        <v>131</v>
      </c>
      <c r="J78" s="50">
        <v>46001</v>
      </c>
      <c r="K78" s="9" t="s">
        <v>146</v>
      </c>
      <c r="L78" s="9"/>
    </row>
    <row r="79" spans="1:12" s="28" customFormat="1" ht="135" x14ac:dyDescent="0.25">
      <c r="A79" s="9">
        <v>2025</v>
      </c>
      <c r="B79" s="50">
        <v>45962</v>
      </c>
      <c r="C79" s="50">
        <v>45991</v>
      </c>
      <c r="D79" s="9" t="s">
        <v>44</v>
      </c>
      <c r="E79" s="9" t="s">
        <v>88</v>
      </c>
      <c r="F79" s="50">
        <v>36806</v>
      </c>
      <c r="G79" s="50">
        <v>41999</v>
      </c>
      <c r="H79" s="11" t="s">
        <v>212</v>
      </c>
      <c r="I79" s="9" t="s">
        <v>131</v>
      </c>
      <c r="J79" s="50">
        <v>46001</v>
      </c>
      <c r="K79" s="9" t="s">
        <v>146</v>
      </c>
      <c r="L79" s="9"/>
    </row>
    <row r="80" spans="1:12" s="28" customFormat="1" ht="135" x14ac:dyDescent="0.25">
      <c r="A80" s="9">
        <v>2025</v>
      </c>
      <c r="B80" s="50">
        <v>45962</v>
      </c>
      <c r="C80" s="50">
        <v>45991</v>
      </c>
      <c r="D80" s="9" t="s">
        <v>41</v>
      </c>
      <c r="E80" s="9" t="s">
        <v>90</v>
      </c>
      <c r="F80" s="50">
        <v>36643</v>
      </c>
      <c r="G80" s="50">
        <v>44189</v>
      </c>
      <c r="H80" s="11" t="s">
        <v>213</v>
      </c>
      <c r="I80" s="9" t="s">
        <v>131</v>
      </c>
      <c r="J80" s="50">
        <v>46001</v>
      </c>
      <c r="K80" s="9" t="s">
        <v>146</v>
      </c>
      <c r="L80" s="9"/>
    </row>
    <row r="81" spans="1:12" s="28" customFormat="1" ht="135" x14ac:dyDescent="0.25">
      <c r="A81" s="9">
        <v>2025</v>
      </c>
      <c r="B81" s="50">
        <v>45962</v>
      </c>
      <c r="C81" s="50">
        <v>45991</v>
      </c>
      <c r="D81" s="9" t="s">
        <v>44</v>
      </c>
      <c r="E81" s="9" t="s">
        <v>92</v>
      </c>
      <c r="F81" s="50">
        <v>42103</v>
      </c>
      <c r="G81" s="50">
        <v>44848</v>
      </c>
      <c r="H81" s="11" t="s">
        <v>214</v>
      </c>
      <c r="I81" s="9" t="s">
        <v>131</v>
      </c>
      <c r="J81" s="50">
        <v>46001</v>
      </c>
      <c r="K81" s="9" t="s">
        <v>146</v>
      </c>
      <c r="L81" s="9"/>
    </row>
    <row r="82" spans="1:12" s="28" customFormat="1" ht="135" x14ac:dyDescent="0.25">
      <c r="A82" s="9">
        <v>2025</v>
      </c>
      <c r="B82" s="50">
        <v>45962</v>
      </c>
      <c r="C82" s="50">
        <v>45991</v>
      </c>
      <c r="D82" s="9" t="s">
        <v>44</v>
      </c>
      <c r="E82" s="9" t="s">
        <v>94</v>
      </c>
      <c r="F82" s="50" t="s">
        <v>215</v>
      </c>
      <c r="G82" s="50">
        <v>45211</v>
      </c>
      <c r="H82" s="11" t="s">
        <v>216</v>
      </c>
      <c r="I82" s="9" t="s">
        <v>131</v>
      </c>
      <c r="J82" s="50">
        <v>46001</v>
      </c>
      <c r="K82" s="9" t="s">
        <v>146</v>
      </c>
      <c r="L82" s="9"/>
    </row>
    <row r="83" spans="1:12" s="28" customFormat="1" ht="135" x14ac:dyDescent="0.25">
      <c r="A83" s="9">
        <v>2025</v>
      </c>
      <c r="B83" s="50">
        <v>45962</v>
      </c>
      <c r="C83" s="50">
        <v>45991</v>
      </c>
      <c r="D83" s="9" t="s">
        <v>41</v>
      </c>
      <c r="E83" s="9" t="s">
        <v>98</v>
      </c>
      <c r="F83" s="50">
        <v>36160</v>
      </c>
      <c r="G83" s="50">
        <v>45278</v>
      </c>
      <c r="H83" s="51" t="s">
        <v>217</v>
      </c>
      <c r="I83" s="9" t="s">
        <v>131</v>
      </c>
      <c r="J83" s="50">
        <v>46001</v>
      </c>
      <c r="K83" s="9" t="s">
        <v>146</v>
      </c>
      <c r="L83" s="9"/>
    </row>
    <row r="84" spans="1:12" s="28" customFormat="1" ht="135" x14ac:dyDescent="0.25">
      <c r="A84" s="9">
        <v>2025</v>
      </c>
      <c r="B84" s="50">
        <v>45962</v>
      </c>
      <c r="C84" s="50">
        <v>45991</v>
      </c>
      <c r="D84" s="9" t="s">
        <v>41</v>
      </c>
      <c r="E84" s="9" t="s">
        <v>164</v>
      </c>
      <c r="F84" s="52">
        <v>35072</v>
      </c>
      <c r="G84" s="52">
        <v>45177</v>
      </c>
      <c r="H84" s="11" t="s">
        <v>165</v>
      </c>
      <c r="I84" s="9" t="s">
        <v>131</v>
      </c>
      <c r="J84" s="50">
        <v>46001</v>
      </c>
      <c r="K84" s="9" t="s">
        <v>146</v>
      </c>
      <c r="L84" s="9"/>
    </row>
    <row r="85" spans="1:12" s="28" customFormat="1" ht="135" x14ac:dyDescent="0.25">
      <c r="A85" s="9">
        <v>2025</v>
      </c>
      <c r="B85" s="50">
        <v>45962</v>
      </c>
      <c r="C85" s="50">
        <v>45991</v>
      </c>
      <c r="D85" s="9" t="s">
        <v>41</v>
      </c>
      <c r="E85" s="9" t="s">
        <v>218</v>
      </c>
      <c r="F85" s="50">
        <v>42905</v>
      </c>
      <c r="G85" s="55">
        <v>44320</v>
      </c>
      <c r="H85" s="11" t="s">
        <v>219</v>
      </c>
      <c r="I85" s="9" t="s">
        <v>131</v>
      </c>
      <c r="J85" s="50">
        <v>46001</v>
      </c>
      <c r="K85" s="9" t="s">
        <v>146</v>
      </c>
      <c r="L85" s="9"/>
    </row>
    <row r="86" spans="1:12" s="28" customFormat="1" ht="135" x14ac:dyDescent="0.25">
      <c r="A86" s="9">
        <v>2025</v>
      </c>
      <c r="B86" s="50">
        <v>45962</v>
      </c>
      <c r="C86" s="50">
        <v>45991</v>
      </c>
      <c r="D86" s="9" t="s">
        <v>47</v>
      </c>
      <c r="E86" s="9" t="s">
        <v>220</v>
      </c>
      <c r="F86" s="50">
        <v>43433</v>
      </c>
      <c r="G86" s="55">
        <v>43767</v>
      </c>
      <c r="H86" s="11" t="s">
        <v>221</v>
      </c>
      <c r="I86" s="9" t="s">
        <v>131</v>
      </c>
      <c r="J86" s="50">
        <v>46001</v>
      </c>
      <c r="K86" s="9" t="s">
        <v>146</v>
      </c>
      <c r="L86" s="9"/>
    </row>
    <row r="87" spans="1:12" s="28" customFormat="1" ht="135" x14ac:dyDescent="0.25">
      <c r="A87" s="9">
        <v>2025</v>
      </c>
      <c r="B87" s="50">
        <v>45962</v>
      </c>
      <c r="C87" s="50">
        <v>45991</v>
      </c>
      <c r="D87" s="9" t="s">
        <v>41</v>
      </c>
      <c r="E87" s="9" t="s">
        <v>222</v>
      </c>
      <c r="F87" s="50">
        <v>43266</v>
      </c>
      <c r="G87" s="55">
        <v>44945</v>
      </c>
      <c r="H87" s="11" t="s">
        <v>223</v>
      </c>
      <c r="I87" s="9" t="s">
        <v>131</v>
      </c>
      <c r="J87" s="50">
        <v>46001</v>
      </c>
      <c r="K87" s="9" t="s">
        <v>146</v>
      </c>
      <c r="L87" s="9"/>
    </row>
    <row r="88" spans="1:12" s="28" customFormat="1" ht="135" x14ac:dyDescent="0.25">
      <c r="A88" s="9">
        <v>2025</v>
      </c>
      <c r="B88" s="50">
        <v>45962</v>
      </c>
      <c r="C88" s="50">
        <v>45991</v>
      </c>
      <c r="D88" s="9" t="s">
        <v>42</v>
      </c>
      <c r="E88" s="9" t="s">
        <v>224</v>
      </c>
      <c r="F88" s="50">
        <v>26425</v>
      </c>
      <c r="G88" s="55">
        <v>43147</v>
      </c>
      <c r="H88" s="11" t="s">
        <v>225</v>
      </c>
      <c r="I88" s="9" t="s">
        <v>131</v>
      </c>
      <c r="J88" s="50">
        <v>46001</v>
      </c>
      <c r="K88" s="9" t="s">
        <v>146</v>
      </c>
      <c r="L88" s="9"/>
    </row>
    <row r="89" spans="1:12" s="28" customFormat="1" ht="135" x14ac:dyDescent="0.25">
      <c r="A89" s="9">
        <v>2025</v>
      </c>
      <c r="B89" s="50">
        <v>45962</v>
      </c>
      <c r="C89" s="50">
        <v>45991</v>
      </c>
      <c r="D89" s="9" t="s">
        <v>48</v>
      </c>
      <c r="E89" s="9" t="s">
        <v>226</v>
      </c>
      <c r="F89" s="50">
        <v>39000</v>
      </c>
      <c r="G89" s="55" t="s">
        <v>227</v>
      </c>
      <c r="H89" s="11" t="s">
        <v>228</v>
      </c>
      <c r="I89" s="9" t="s">
        <v>131</v>
      </c>
      <c r="J89" s="50">
        <v>46001</v>
      </c>
      <c r="K89" s="9" t="s">
        <v>146</v>
      </c>
      <c r="L89" s="9"/>
    </row>
    <row r="90" spans="1:12" s="28" customFormat="1" ht="135" x14ac:dyDescent="0.25">
      <c r="A90" s="9">
        <v>2025</v>
      </c>
      <c r="B90" s="50">
        <v>45962</v>
      </c>
      <c r="C90" s="50">
        <v>45991</v>
      </c>
      <c r="D90" s="9" t="s">
        <v>43</v>
      </c>
      <c r="E90" s="9" t="s">
        <v>229</v>
      </c>
      <c r="F90" s="50">
        <v>14279</v>
      </c>
      <c r="G90" s="55">
        <v>42355</v>
      </c>
      <c r="H90" s="11" t="s">
        <v>230</v>
      </c>
      <c r="I90" s="9" t="s">
        <v>131</v>
      </c>
      <c r="J90" s="50">
        <v>46001</v>
      </c>
      <c r="K90" s="9" t="s">
        <v>146</v>
      </c>
      <c r="L90" s="9"/>
    </row>
    <row r="91" spans="1:12" s="28" customFormat="1" ht="135" x14ac:dyDescent="0.25">
      <c r="A91" s="9">
        <v>2025</v>
      </c>
      <c r="B91" s="50">
        <v>45962</v>
      </c>
      <c r="C91" s="50">
        <v>45991</v>
      </c>
      <c r="D91" s="9" t="s">
        <v>44</v>
      </c>
      <c r="E91" s="9" t="s">
        <v>231</v>
      </c>
      <c r="F91" s="50">
        <v>38563</v>
      </c>
      <c r="G91" s="55">
        <v>45198</v>
      </c>
      <c r="H91" s="11" t="s">
        <v>232</v>
      </c>
      <c r="I91" s="9" t="s">
        <v>131</v>
      </c>
      <c r="J91" s="50">
        <v>46001</v>
      </c>
      <c r="K91" s="9" t="s">
        <v>146</v>
      </c>
      <c r="L91" s="9"/>
    </row>
    <row r="92" spans="1:12" s="28" customFormat="1" ht="135" x14ac:dyDescent="0.25">
      <c r="A92" s="9">
        <v>2025</v>
      </c>
      <c r="B92" s="50">
        <v>45962</v>
      </c>
      <c r="C92" s="50">
        <v>45991</v>
      </c>
      <c r="D92" s="9" t="s">
        <v>44</v>
      </c>
      <c r="E92" s="9" t="s">
        <v>233</v>
      </c>
      <c r="F92" s="50">
        <v>39578</v>
      </c>
      <c r="G92" s="50">
        <v>45294</v>
      </c>
      <c r="H92" s="51" t="s">
        <v>234</v>
      </c>
      <c r="I92" s="9" t="s">
        <v>131</v>
      </c>
      <c r="J92" s="50">
        <v>46001</v>
      </c>
      <c r="K92" s="9" t="s">
        <v>146</v>
      </c>
      <c r="L92" s="9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17" type="noConversion"/>
  <dataValidations count="1">
    <dataValidation type="list" allowBlank="1" showErrorMessage="1" sqref="D8:D201" xr:uid="{F61CECD4-A18B-440B-9440-B5816EEEFE5D}">
      <formula1>Hidden_13</formula1>
    </dataValidation>
  </dataValidations>
  <hyperlinks>
    <hyperlink ref="H8" r:id="rId1" xr:uid="{9B637367-892E-4B2C-8095-5A6F76454352}"/>
    <hyperlink ref="H9" r:id="rId2" xr:uid="{9B32E2EA-EF52-42C6-BAF7-B16A360F6DC8}"/>
    <hyperlink ref="H10" r:id="rId3" xr:uid="{C29D838C-2F8A-4F16-B09A-F1D33BEF7324}"/>
    <hyperlink ref="H11" r:id="rId4" xr:uid="{7AD87CC7-0C7A-44BC-BAE2-3252E8C6CE2F}"/>
    <hyperlink ref="H13" r:id="rId5" xr:uid="{B6D4A013-9728-4051-8071-CD31155A71EA}"/>
    <hyperlink ref="H12" r:id="rId6" xr:uid="{FFB17AC4-AB6B-4A72-BED6-DA0C6D52D9F9}"/>
    <hyperlink ref="H23" r:id="rId7" display="http://www.cegaipslp.org.mx/HV2022Dos.nsf/nombre_de_la_vista/2F0BD3D4B8E24F2E8625894B006455D6/$File/Constitucion_Politica_del_Estado_.pdf" xr:uid="{D2A17876-DEF0-48A3-81AE-B632BBDBD408}"/>
    <hyperlink ref="H24" r:id="rId8" xr:uid="{B7482D8F-85EF-4722-8069-A6AF49838201}"/>
    <hyperlink ref="H25" r:id="rId9" xr:uid="{FA76CA4A-ECB5-43AF-A306-27F09A10C19B}"/>
    <hyperlink ref="H26" r:id="rId10" xr:uid="{E20F5F79-862D-4C3D-9A36-9A691BD7A5B7}"/>
    <hyperlink ref="H27" r:id="rId11" xr:uid="{E0056015-9DAF-4F08-AAA5-6243E563123D}"/>
    <hyperlink ref="H28" r:id="rId12" xr:uid="{A8296C1E-13DC-4ACB-A31B-18991BA72B0E}"/>
    <hyperlink ref="H29" r:id="rId13" xr:uid="{E37CB8A4-7DAD-4BC7-82A4-7F8B7CBEFF49}"/>
    <hyperlink ref="H30" r:id="rId14" xr:uid="{2F9E287C-6753-4B94-887B-54FF898B881C}"/>
    <hyperlink ref="H31" r:id="rId15" xr:uid="{8F3300C6-AD4E-49F9-A681-35D0A6244551}"/>
    <hyperlink ref="H32" r:id="rId16" xr:uid="{9F716876-CDA3-49C1-AD72-FCBB8D62AE68}"/>
    <hyperlink ref="H33" r:id="rId17" xr:uid="{0ED126A5-2EFB-4A52-BD60-FB8E733B7008}"/>
    <hyperlink ref="H38" r:id="rId18" xr:uid="{BD29340F-4EF3-4450-BAFE-6152DF0954F2}"/>
    <hyperlink ref="H41" r:id="rId19" xr:uid="{B9280166-5873-4627-BBB9-39C89AD23733}"/>
    <hyperlink ref="H40" r:id="rId20" xr:uid="{A1C80F9E-5066-4ECD-9FDB-CCCA3AF86762}"/>
    <hyperlink ref="H42" r:id="rId21" xr:uid="{25FE8395-C0C3-4BF2-A2AF-02BAB0A64F44}"/>
    <hyperlink ref="H46" r:id="rId22" xr:uid="{C619C014-B478-4839-940E-E30478BBB0BD}"/>
    <hyperlink ref="H45" r:id="rId23" xr:uid="{1EA6A94B-BBAF-4A8F-B6C0-2D7BE905F267}"/>
    <hyperlink ref="H91" r:id="rId24" xr:uid="{B66EFECD-B037-418B-B9A1-CECFF660C941}"/>
    <hyperlink ref="H90" r:id="rId25" xr:uid="{28447EFC-9D50-44D2-8697-EF245DDECE06}"/>
    <hyperlink ref="H89" r:id="rId26" xr:uid="{B8309BB6-562F-41A0-8D46-C47F103383B8}"/>
    <hyperlink ref="H87" r:id="rId27" xr:uid="{C5F884A6-30ED-4B5E-8BB4-4FA3B1FA700A}"/>
    <hyperlink ref="H86" r:id="rId28" xr:uid="{0A8BCC35-222B-4311-8393-0B954F74A3C3}"/>
    <hyperlink ref="H81" r:id="rId29" xr:uid="{2BDDA817-54CF-4D5D-A450-74B42ED0010A}"/>
    <hyperlink ref="H80" r:id="rId30" xr:uid="{6E180CFD-5538-4650-841C-A90657B2976D}"/>
    <hyperlink ref="H79" r:id="rId31" xr:uid="{51C92652-B424-42F2-8E27-559A1FB963EA}"/>
    <hyperlink ref="H77" r:id="rId32" xr:uid="{5BFA1412-F604-47CB-845B-E15AA438E429}"/>
    <hyperlink ref="H75" r:id="rId33" xr:uid="{94FC1E5A-B46C-4CB8-AA19-7A50B8B1FC1E}"/>
    <hyperlink ref="H74" r:id="rId34" xr:uid="{553BF366-287C-43B5-A39C-5929A73E2F37}"/>
    <hyperlink ref="H73" r:id="rId35" xr:uid="{8E47029A-134C-4E88-975A-2B8723E7582E}"/>
    <hyperlink ref="H72" r:id="rId36" xr:uid="{80AA0FFD-DE6E-427D-A038-B59D23A3A45E}"/>
    <hyperlink ref="H71" r:id="rId37" xr:uid="{6361FC71-FA64-4AA9-BE85-B3104E3619AB}"/>
    <hyperlink ref="H68" r:id="rId38" xr:uid="{6AC3D533-0B21-47B0-803F-115593954B63}"/>
    <hyperlink ref="H50" r:id="rId39" xr:uid="{4B8F31D2-B16D-4162-9C34-7EFA35B3423A}"/>
    <hyperlink ref="H51" r:id="rId40" xr:uid="{7E341E3D-C11D-44A6-89AC-BAA19E822F65}"/>
    <hyperlink ref="H52" r:id="rId41" xr:uid="{48A3C6B4-B7E4-41CA-88FC-A07CBB5E8538}"/>
    <hyperlink ref="H53" r:id="rId42" xr:uid="{B04DF04E-1652-43DF-AB62-67CDABDB34F7}"/>
    <hyperlink ref="H54" r:id="rId43" xr:uid="{8CEAD0BC-13A0-4027-B8BD-491639C20FA9}"/>
    <hyperlink ref="H58" r:id="rId44" xr:uid="{6FD307C0-ED88-445A-826E-8BE54D6C4FDF}"/>
    <hyperlink ref="H59" r:id="rId45" xr:uid="{8BA46D9A-53F0-4E56-A17D-6E00B2A6EFEA}"/>
    <hyperlink ref="H61" r:id="rId46" xr:uid="{D121E612-A079-42E4-AA9A-F602FF8438B2}"/>
    <hyperlink ref="H62" r:id="rId47" xr:uid="{E9726D47-B82C-44F2-8EFA-181DC1B7D564}"/>
    <hyperlink ref="H64" r:id="rId48" xr:uid="{7C266D28-5CEA-4387-B0A3-B4CE9C96A82B}"/>
    <hyperlink ref="H65" r:id="rId49" xr:uid="{5B881C17-35EF-4988-A1EE-7BDB2FE931DB}"/>
    <hyperlink ref="H66" r:id="rId50" xr:uid="{1F014877-1169-4B09-ACB7-4DDA0EDCFBDA}"/>
    <hyperlink ref="H67" r:id="rId51" xr:uid="{9F41771B-64BD-4A24-83EF-961529BA518C}"/>
    <hyperlink ref="H85" r:id="rId52" xr:uid="{E36CDF68-486A-42DE-A58C-FD969CAB7A33}"/>
    <hyperlink ref="H88" r:id="rId53" xr:uid="{B7047B3B-57A3-4934-B821-97C55E09FD2F}"/>
    <hyperlink ref="H84" r:id="rId54" xr:uid="{B4B02EF4-A1C0-4367-AD1F-B2C8085B21CF}"/>
    <hyperlink ref="H47" r:id="rId55" xr:uid="{DFB13629-B719-4C76-9BD2-64394AF4BBDD}"/>
    <hyperlink ref="H56" r:id="rId56" xr:uid="{B140D475-4B39-4872-AB40-F2C521B47825}"/>
    <hyperlink ref="H83" r:id="rId57" xr:uid="{C832CAB8-E06D-471F-90A2-1A6BCC493142}"/>
    <hyperlink ref="H43" r:id="rId58" xr:uid="{56633A30-D548-42A9-84F5-A9C733122260}"/>
    <hyperlink ref="H44" r:id="rId59" xr:uid="{A4702D13-7BBA-4029-97FB-BBD3A32ECB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Transparecia Salinas</cp:lastModifiedBy>
  <dcterms:created xsi:type="dcterms:W3CDTF">2024-03-21T16:23:57Z</dcterms:created>
  <dcterms:modified xsi:type="dcterms:W3CDTF">2025-12-09T15:12:15Z</dcterms:modified>
</cp:coreProperties>
</file>