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Trans Dic\"/>
    </mc:Choice>
  </mc:AlternateContent>
  <xr:revisionPtr revIDLastSave="0" documentId="13_ncr:1_{DFEFAB1E-646E-4CDC-8BE3-C8F12C68E8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<sst xmlns="http://schemas.openxmlformats.org/spreadsheetml/2006/main" count="421" uniqueCount="257">
  <si>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</si>
  <si>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</si>
  <si>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</si>
  <si>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</si>
  <si>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</si>
  <si>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</si>
  <si>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</si>
  <si>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</si>
  <si>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</si>
  <si>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</si>
  <si>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</si>
  <si>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</si>
  <si>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</si>
  <si>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</si>
  <si>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</si>
  <si>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</si>
  <si>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</si>
  <si>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</si>
  <si>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</si>
  <si>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</si>
  <si>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</si>
  <si>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</si>
  <si>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</si>
  <si>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</si>
  <si>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</si>
  <si>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</si>
  <si>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</si>
  <si>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</si>
  <si>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</si>
  <si>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</si>
  <si>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</si>
  <si>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</si>
  <si>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</si>
  <si>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</si>
  <si>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</si>
  <si>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</si>
  <si>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</si>
  <si>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</si>
  <si>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</si>
  <si>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</si>
  <si>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</si>
  <si>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</si>
  <si>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</si>
  <si>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</si>
  <si>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</si>
  <si>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</si>
  <si>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</si>
  <si>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</si>
  <si>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</si>
  <si>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</si>
  <si>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</si>
  <si>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</si>
  <si>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</si>
  <si>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</si>
  <si>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</si>
  <si>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</si>
  <si>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</si>
  <si>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</si>
  <si>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</si>
  <si>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</si>
  <si>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</si>
  <si>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</si>
  <si>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</si>
  <si>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</si>
  <si>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</si>
  <si>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</si>
  <si>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</si>
  <si>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</si>
  <si>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</si>
  <si>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</si>
  <si>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</si>
  <si>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</si>
  <si>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</si>
  <si>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</si>
  <si>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</si>
  <si>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</si>
  <si>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</si>
  <si>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</si>
  <si>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</si>
  <si>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</si>
  <si>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</si>
  <si>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</si>
  <si>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</si>
  <si>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</si>
  <si>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</si>
  <si>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</si>
  <si>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</si>
  <si>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</si>
  <si>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</si>
  <si>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</si>
  <si>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</si>
  <si>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</si>
  <si>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</si>
  <si>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</si>
  <si>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</si>
  <si>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</si>
  <si>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</si>
  <si>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</si>
  <si>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</si>
  <si>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</si>
  <si>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</si>
  <si>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</si>
  <si>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</si>
  <si>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</si>
  <si>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</si>
  <si>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</si>
  <si>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</si>
  <si>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</si>
  <si>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</si>
  <si>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</si>
  <si>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</si>
  <si>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</si>
  <si>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</si>
  <si>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</si>
  <si>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</si>
  <si>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</si>
  <si>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</si>
  <si>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</si>
  <si>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</si>
  <si>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</si>
  <si>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</si>
  <si>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</si>
  <si>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</si>
  <si>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</si>
  <si>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</si>
  <si>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</si>
  <si>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</si>
  <si>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</si>
  <si>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</si>
  <si>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</si>
  <si>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</si>
  <si>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</si>
  <si>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</si>
  <si>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</si>
  <si>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</si>
  <si>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</si>
  <si>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</si>
  <si>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</si>
  <si>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</si>
  <si>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</si>
  <si>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</si>
  <si>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</si>
  <si>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</si>
  <si>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</si>
  <si>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</si>
  <si>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</si>
  <si>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</si>
  <si>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</si>
  <si>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</si>
  <si>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</si>
  <si>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</si>
  <si>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</si>
  <si>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</si>
  <si>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</si>
  <si>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</si>
  <si>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</si>
  <si>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</si>
  <si>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</si>
  <si>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</si>
  <si>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</si>
  <si>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</si>
  <si>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</si>
  <si>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</si>
  <si>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</si>
  <si>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</si>
  <si>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</si>
  <si>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</si>
  <si>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</si>
  <si>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</si>
  <si>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</si>
  <si>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</si>
  <si>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</si>
  <si>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</si>
  <si>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</si>
  <si>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</si>
  <si>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</si>
  <si>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</si>
  <si>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</si>
  <si>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</si>
  <si>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</si>
  <si>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</si>
  <si>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</si>
  <si>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</si>
  <si>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</si>
  <si>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</si>
  <si>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</si>
  <si>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</si>
  <si>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</si>
  <si>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</si>
  <si>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</si>
  <si>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</si>
  <si>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</si>
  <si>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</si>
  <si>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</si>
  <si>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</si>
  <si>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</si>
  <si>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</si>
  <si>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</si>
  <si>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</si>
  <si>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</si>
  <si>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</si>
  <si>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</si>
  <si>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</si>
  <si>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</si>
  <si>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</si>
  <si>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</si>
  <si>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</si>
  <si>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</si>
  <si>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</si>
  <si>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</si>
  <si>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</si>
  <si>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</si>
  <si>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</si>
  <si>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</si>
  <si>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</si>
  <si>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</si>
  <si>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</si>
  <si>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</si>
  <si>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</si>
  <si>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</si>
  <si>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</si>
  <si>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</si>
  <si>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</si>
  <si>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</si>
  <si>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ENDER</t>
  </si>
  <si>
    <t>MEDINA</t>
  </si>
  <si>
    <t>PAZ</t>
  </si>
  <si>
    <t>HOMBRE</t>
  </si>
  <si>
    <t>ENDER MEDINA PAZ</t>
  </si>
  <si>
    <t>MICROEMPRESA</t>
  </si>
  <si>
    <t>NACIONAL</t>
  </si>
  <si>
    <t>MEXICO</t>
  </si>
  <si>
    <t>MEPE770302EN9</t>
  </si>
  <si>
    <t>SAN LUIS POTOSI</t>
  </si>
  <si>
    <t>NO</t>
  </si>
  <si>
    <t>OTRAS CONSTRUCCIONES DE INGENIERIA CIVIL U OBRA PESADA, SOCIO O ACCIONISTA</t>
  </si>
  <si>
    <t>CALLE</t>
  </si>
  <si>
    <t>JULIAN DE LOS REYES</t>
  </si>
  <si>
    <t>402-A</t>
  </si>
  <si>
    <t>COLONIA</t>
  </si>
  <si>
    <t>RIO VERDE CENTRO</t>
  </si>
  <si>
    <t>0001´</t>
  </si>
  <si>
    <t>RIO VERDE</t>
  </si>
  <si>
    <t>024´</t>
  </si>
  <si>
    <t>NO SE GENERA</t>
  </si>
  <si>
    <t>aoc.emp@gmail.com</t>
  </si>
  <si>
    <t>ACTA CONSTITUTIVA</t>
  </si>
  <si>
    <t>http://www.cegaipslp.org.mx/HV2025.nsf/nombre_de_la_vista/FE9D15D428E5C6F406258D2A0002A0A4/$File/1.docx</t>
  </si>
  <si>
    <t>COORDINACION DE DESARROLLO SOCIAL</t>
  </si>
  <si>
    <t>Persona Moral</t>
  </si>
  <si>
    <t>EME INGENIERIA + CONSTRUCCION DEL CENTRO S. DE R.L DE C.V.</t>
  </si>
  <si>
    <t>EIS1510247F6</t>
  </si>
  <si>
    <t>1. CONSTRUCCION DE OBRAS DE URBANIZACION, 2, OTRAS CONSTRUCCIONES DE INGENIERIA CIVIL U OBRA PESADA, 3. CONSTRUCCIÓN DE VIVIENDA UNIFAMILIAR</t>
  </si>
  <si>
    <t>INDIRA BERENICE</t>
  </si>
  <si>
    <t xml:space="preserve">ORTIZ </t>
  </si>
  <si>
    <t>HERNANDEZ</t>
  </si>
  <si>
    <t>emeingenieriadelcentro@gmail.com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</si>
</sst>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3" borderId="0" xfId="0" applyFill="1" applyBorder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TRANSPARENCIA/DICIEMBRE%202025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E9D15D428E5C6F406258D2A0002A0A4/$File/1.docx" TargetMode="External"/><Relationship Id="rId3" Type="http://schemas.openxmlformats.org/officeDocument/2006/relationships/hyperlink" Target="http://www.cegaipslp.org.mx/HV2025.nsf/nombre_de_la_vista/FE9D15D428E5C6F406258D2A0002A0A4/$File/1.docx" TargetMode="External"/><Relationship Id="rId7" Type="http://schemas.openxmlformats.org/officeDocument/2006/relationships/hyperlink" Target="mailto:emeingenieriadelcentro@gmail.com" TargetMode="External"/><Relationship Id="rId2" Type="http://schemas.openxmlformats.org/officeDocument/2006/relationships/hyperlink" Target="http://www.cegaipslp.org.mx/HV2025.nsf/nombre_de_la_vista/FE9D15D428E5C6F406258D2A0002A0A4/$File/1.docx" TargetMode="External"/><Relationship Id="rId1" Type="http://schemas.openxmlformats.org/officeDocument/2006/relationships/hyperlink" Target="http://www.cegaipslp.org.mx/HV2025.nsf/nombre_de_la_vista/FE9D15D428E5C6F406258D2A0002A0A4/$File/1.docx" TargetMode="External"/><Relationship Id="rId6" Type="http://schemas.openxmlformats.org/officeDocument/2006/relationships/hyperlink" Target="mailto:emeingenieriadelcentro@gmail.com" TargetMode="External"/><Relationship Id="rId5" Type="http://schemas.openxmlformats.org/officeDocument/2006/relationships/hyperlink" Target="mailto:aoc.emp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E9D15D428E5C6F406258D2A0002A0A4/$File/1.docx" TargetMode="External"/><Relationship Id="rId9" Type="http://schemas.openxmlformats.org/officeDocument/2006/relationships/hyperlink" Target="http://www.cegaipslp.org.mx/HV2025.nsf/nombre_de_la_vista/FE9D15D428E5C6F406258D2A0002A0A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E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7" customFormat="1" x14ac:dyDescent="0.3">
      <c r="A8" s="7">
        <v>2025</v>
      </c>
      <c r="B8" s="8">
        <v>45870</v>
      </c>
      <c r="C8" s="8">
        <v>45900</v>
      </c>
      <c r="D8" s="7" t="s">
        <v>112</v>
      </c>
      <c r="E8" s="7" t="s">
        <v>224</v>
      </c>
      <c r="F8" s="7" t="s">
        <v>225</v>
      </c>
      <c r="G8" s="7" t="s">
        <v>226</v>
      </c>
      <c r="H8" s="7" t="s">
        <v>227</v>
      </c>
      <c r="I8" s="7" t="s">
        <v>228</v>
      </c>
      <c r="J8" s="7">
        <v>1</v>
      </c>
      <c r="K8" s="7" t="s">
        <v>229</v>
      </c>
      <c r="L8" s="7" t="s">
        <v>230</v>
      </c>
      <c r="M8" s="7" t="s">
        <v>231</v>
      </c>
      <c r="N8" s="7" t="s">
        <v>232</v>
      </c>
      <c r="O8" s="7" t="s">
        <v>233</v>
      </c>
      <c r="P8" s="7" t="s">
        <v>234</v>
      </c>
      <c r="Q8" s="7" t="s">
        <v>235</v>
      </c>
      <c r="R8" s="7" t="s">
        <v>236</v>
      </c>
      <c r="S8" s="7" t="s">
        <v>237</v>
      </c>
      <c r="T8" s="7" t="s">
        <v>238</v>
      </c>
      <c r="U8" s="7">
        <v>1</v>
      </c>
      <c r="V8" s="7" t="s">
        <v>239</v>
      </c>
      <c r="W8" s="7" t="s">
        <v>240</v>
      </c>
      <c r="X8" s="7" t="s">
        <v>241</v>
      </c>
      <c r="Y8" s="7" t="s">
        <v>242</v>
      </c>
      <c r="Z8" s="7" t="s">
        <v>243</v>
      </c>
      <c r="AA8" s="7" t="s">
        <v>242</v>
      </c>
      <c r="AB8" s="7">
        <v>24</v>
      </c>
      <c r="AC8" s="7" t="s">
        <v>233</v>
      </c>
      <c r="AD8" s="7">
        <v>79610</v>
      </c>
      <c r="AE8" s="7" t="s">
        <v>244</v>
      </c>
      <c r="AF8" s="7" t="s">
        <v>244</v>
      </c>
      <c r="AG8" s="7" t="s">
        <v>244</v>
      </c>
      <c r="AH8" s="7" t="s">
        <v>244</v>
      </c>
      <c r="AI8" s="7" t="s">
        <v>224</v>
      </c>
      <c r="AJ8" s="7" t="s">
        <v>225</v>
      </c>
      <c r="AK8" s="7" t="s">
        <v>226</v>
      </c>
      <c r="AL8" s="7">
        <v>4871011597</v>
      </c>
      <c r="AM8" s="7" t="s">
        <v>245</v>
      </c>
      <c r="AN8" s="7" t="s">
        <v>246</v>
      </c>
      <c r="AO8" s="7" t="s">
        <v>244</v>
      </c>
      <c r="AP8" s="7">
        <v>4871011597</v>
      </c>
      <c r="AQ8" s="7" t="s">
        <v>245</v>
      </c>
      <c r="AR8" s="5" t="s">
        <v>247</v>
      </c>
      <c r="AS8" s="5" t="s">
        <v>247</v>
      </c>
      <c r="AT8" s="7" t="s">
        <v>248</v>
      </c>
      <c r="AU8" s="3">
        <v>46042</v>
      </c>
    </row>
    <row r="9" spans="1:48" x14ac:dyDescent="0.3">
      <c r="A9">
        <v>2025</v>
      </c>
      <c r="B9" s="8">
        <v>45870</v>
      </c>
      <c r="C9" s="8">
        <v>45900</v>
      </c>
      <c r="D9" s="7" t="s">
        <v>112</v>
      </c>
      <c r="E9" s="7" t="s">
        <v>224</v>
      </c>
      <c r="F9" s="7" t="s">
        <v>225</v>
      </c>
      <c r="G9" s="7" t="s">
        <v>226</v>
      </c>
      <c r="H9" s="7" t="s">
        <v>227</v>
      </c>
      <c r="I9" s="7" t="s">
        <v>228</v>
      </c>
      <c r="J9" s="7">
        <v>2</v>
      </c>
      <c r="K9" s="7" t="s">
        <v>229</v>
      </c>
      <c r="L9" s="7" t="s">
        <v>230</v>
      </c>
      <c r="M9" s="7" t="s">
        <v>231</v>
      </c>
      <c r="N9" s="7" t="s">
        <v>232</v>
      </c>
      <c r="O9" s="7" t="s">
        <v>233</v>
      </c>
      <c r="P9" s="7" t="s">
        <v>234</v>
      </c>
      <c r="Q9" s="7" t="s">
        <v>235</v>
      </c>
      <c r="R9" s="7" t="s">
        <v>236</v>
      </c>
      <c r="S9" s="7" t="s">
        <v>237</v>
      </c>
      <c r="T9" s="7" t="s">
        <v>238</v>
      </c>
      <c r="U9" s="7">
        <v>1</v>
      </c>
      <c r="V9" s="7" t="s">
        <v>239</v>
      </c>
      <c r="W9" s="7" t="s">
        <v>240</v>
      </c>
      <c r="X9" s="7" t="s">
        <v>241</v>
      </c>
      <c r="Y9" s="7" t="s">
        <v>242</v>
      </c>
      <c r="Z9" s="7" t="s">
        <v>243</v>
      </c>
      <c r="AA9" s="7" t="s">
        <v>242</v>
      </c>
      <c r="AB9" s="7">
        <v>24</v>
      </c>
      <c r="AC9" s="7" t="s">
        <v>233</v>
      </c>
      <c r="AD9" s="7">
        <v>79610</v>
      </c>
      <c r="AE9" s="7" t="s">
        <v>244</v>
      </c>
      <c r="AF9" s="7" t="s">
        <v>244</v>
      </c>
      <c r="AG9" s="7" t="s">
        <v>244</v>
      </c>
      <c r="AH9" s="7" t="s">
        <v>244</v>
      </c>
      <c r="AI9" s="7" t="s">
        <v>224</v>
      </c>
      <c r="AJ9" s="7" t="s">
        <v>225</v>
      </c>
      <c r="AK9" s="7" t="s">
        <v>226</v>
      </c>
      <c r="AL9" s="7">
        <v>4871011597</v>
      </c>
      <c r="AM9" s="5" t="s">
        <v>245</v>
      </c>
      <c r="AN9" s="7" t="s">
        <v>246</v>
      </c>
      <c r="AO9" s="7" t="s">
        <v>244</v>
      </c>
      <c r="AP9" s="7">
        <v>4871011597</v>
      </c>
      <c r="AQ9" s="7" t="s">
        <v>245</v>
      </c>
      <c r="AR9" s="5" t="s">
        <v>247</v>
      </c>
      <c r="AS9" s="5" t="s">
        <v>247</v>
      </c>
      <c r="AT9" s="7" t="s">
        <v>248</v>
      </c>
      <c r="AU9" s="3"/>
    </row>
    <row r="10" spans="1:48" x14ac:dyDescent="0.3">
      <c r="A10" s="7">
        <v>2025</v>
      </c>
      <c r="B10" s="8">
        <v>45870</v>
      </c>
      <c r="C10" s="8">
        <v>45900</v>
      </c>
      <c r="D10" s="6" t="s">
        <v>249</v>
      </c>
      <c r="E10" s="6" t="s">
        <v>223</v>
      </c>
      <c r="F10" s="6" t="s">
        <v>223</v>
      </c>
      <c r="G10" s="6" t="s">
        <v>223</v>
      </c>
      <c r="H10" s="6" t="s">
        <v>223</v>
      </c>
      <c r="I10" s="6" t="s">
        <v>250</v>
      </c>
      <c r="J10">
        <v>3</v>
      </c>
      <c r="K10" s="7" t="s">
        <v>229</v>
      </c>
      <c r="L10" s="7" t="s">
        <v>230</v>
      </c>
      <c r="M10" s="7" t="s">
        <v>231</v>
      </c>
      <c r="N10" s="6" t="s">
        <v>251</v>
      </c>
      <c r="O10" s="4" t="s">
        <v>233</v>
      </c>
      <c r="P10" s="6" t="s">
        <v>234</v>
      </c>
      <c r="Q10" s="6" t="s">
        <v>252</v>
      </c>
      <c r="R10" s="6" t="s">
        <v>236</v>
      </c>
      <c r="S10" s="7" t="s">
        <v>237</v>
      </c>
      <c r="T10" s="7" t="s">
        <v>238</v>
      </c>
      <c r="U10" s="7">
        <v>1</v>
      </c>
      <c r="V10" s="7" t="s">
        <v>239</v>
      </c>
      <c r="W10" s="7" t="s">
        <v>240</v>
      </c>
      <c r="X10" s="7" t="s">
        <v>241</v>
      </c>
      <c r="Y10" s="7" t="s">
        <v>242</v>
      </c>
      <c r="Z10" s="7" t="s">
        <v>243</v>
      </c>
      <c r="AA10" s="7" t="s">
        <v>242</v>
      </c>
      <c r="AB10" s="7">
        <v>24</v>
      </c>
      <c r="AC10" s="7" t="s">
        <v>233</v>
      </c>
      <c r="AD10" s="7">
        <v>79610</v>
      </c>
      <c r="AE10" s="7" t="s">
        <v>244</v>
      </c>
      <c r="AF10" s="7" t="s">
        <v>244</v>
      </c>
      <c r="AG10" s="7" t="s">
        <v>244</v>
      </c>
      <c r="AH10" s="7" t="s">
        <v>244</v>
      </c>
      <c r="AI10" s="6" t="s">
        <v>253</v>
      </c>
      <c r="AJ10" s="6" t="s">
        <v>254</v>
      </c>
      <c r="AK10" s="6" t="s">
        <v>255</v>
      </c>
      <c r="AL10">
        <v>4878721746</v>
      </c>
      <c r="AM10" s="5" t="s">
        <v>256</v>
      </c>
      <c r="AN10" s="7" t="s">
        <v>246</v>
      </c>
      <c r="AO10" s="7" t="s">
        <v>244</v>
      </c>
      <c r="AP10" s="7">
        <v>4878721746</v>
      </c>
      <c r="AQ10" s="5" t="s">
        <v>256</v>
      </c>
      <c r="AR10" s="5" t="s">
        <v>247</v>
      </c>
      <c r="AS10" s="5" t="s">
        <v>247</v>
      </c>
      <c r="AT10" s="6" t="s">
        <v>248</v>
      </c>
      <c r="AU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1:H200" xr:uid="{00000000-0002-0000-0000-000001000000}">
      <formula1>Hidden_27</formula1>
    </dataValidation>
    <dataValidation type="list" allowBlank="1" showErrorMessage="1" sqref="O11:O200" xr:uid="{00000000-0002-0000-0000-000003000000}">
      <formula1>Hidden_414</formula1>
    </dataValidation>
    <dataValidation type="list" allowBlank="1" showErrorMessage="1" sqref="R11:R200" xr:uid="{00000000-0002-0000-0000-000005000000}">
      <formula1>Hidden_617</formula1>
    </dataValidation>
    <dataValidation type="list" allowBlank="1" showErrorMessage="1" sqref="V11:V200" xr:uid="{00000000-0002-0000-0000-000006000000}">
      <formula1>Hidden_721</formula1>
    </dataValidation>
    <dataValidation type="list" allowBlank="1" showErrorMessage="1" sqref="AC11:AC200" xr:uid="{00000000-0002-0000-0000-000007000000}">
      <formula1>Hidden_828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11:L200" xr:uid="{00000000-0002-0000-0000-000002000000}">
      <formula1>Hidden_311</formula1>
    </dataValidation>
    <dataValidation type="list" allowBlank="1" showErrorMessage="1" sqref="P10:P200" xr:uid="{00000000-0002-0000-0000-000004000000}">
      <formula1>Hidden_515</formula1>
    </dataValidation>
  </dataValidations>
  <hyperlinks>
    <hyperlink ref="AS8" r:id="rId1" xr:uid="{ED4DE1D5-3C76-441F-8CA0-15340F384F12}"/>
    <hyperlink ref="AR8" r:id="rId2" xr:uid="{6F76D749-1615-442F-8B56-6AD781FEED89}"/>
    <hyperlink ref="AS9" r:id="rId3" xr:uid="{F5B5631A-5445-4F17-BC39-3349DDC3B807}"/>
    <hyperlink ref="AR9" r:id="rId4" xr:uid="{0C24B067-D8A9-4615-B103-171B0BC187AC}"/>
    <hyperlink ref="AM9" r:id="rId5" xr:uid="{99FD8571-DE59-485B-99FA-3080FFF3F9F8}"/>
    <hyperlink ref="AM10" r:id="rId6" xr:uid="{AFB77D7A-8E23-4A9E-BD61-66316B6C22EE}"/>
    <hyperlink ref="AQ10" r:id="rId7" xr:uid="{AB0CD983-8065-4122-9FC0-184A28FD8B70}"/>
    <hyperlink ref="AR10" r:id="rId8" xr:uid="{5C807ACB-66D1-4E59-8239-06132C654147}"/>
    <hyperlink ref="AS10" r:id="rId9" xr:uid="{75AFC9D1-A0B2-4052-A699-B54F1495EA6D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G11" sqref="G11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6" hidden="1" x14ac:dyDescent="0.3">
      <c r="B1" t="s">
        <v>11</v>
      </c>
      <c r="C1" t="s">
        <v>11</v>
      </c>
      <c r="D1" t="s">
        <v>11</v>
      </c>
    </row>
    <row r="2" spans="1:6" hidden="1" x14ac:dyDescent="0.3">
      <c r="B2" t="s">
        <v>216</v>
      </c>
      <c r="C2" t="s">
        <v>217</v>
      </c>
      <c r="D2" t="s">
        <v>218</v>
      </c>
    </row>
    <row r="3" spans="1:6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6" x14ac:dyDescent="0.3">
      <c r="A4">
        <v>1</v>
      </c>
      <c r="B4" s="7" t="s">
        <v>224</v>
      </c>
      <c r="C4" s="7" t="s">
        <v>225</v>
      </c>
      <c r="D4" s="7" t="s">
        <v>226</v>
      </c>
      <c r="E4" s="7"/>
      <c r="F4" s="7"/>
    </row>
    <row r="5" spans="1:6" x14ac:dyDescent="0.3">
      <c r="A5">
        <v>2</v>
      </c>
      <c r="B5" s="7" t="s">
        <v>224</v>
      </c>
      <c r="C5" s="7" t="s">
        <v>225</v>
      </c>
      <c r="D5" s="7" t="s">
        <v>226</v>
      </c>
      <c r="E5" s="7"/>
      <c r="F5" s="7"/>
    </row>
    <row r="6" spans="1:6" x14ac:dyDescent="0.3">
      <c r="A6">
        <v>3</v>
      </c>
      <c r="B6" s="6" t="s">
        <v>223</v>
      </c>
      <c r="C6" s="6" t="s">
        <v>223</v>
      </c>
      <c r="D6" s="6" t="s">
        <v>223</v>
      </c>
      <c r="E6" s="6"/>
      <c r="F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2026-01-20T19:02:12Z</dcterms:modified>
</cp:coreProperties>
</file>