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JULIO 2025\"/>
    </mc:Choice>
  </mc:AlternateContent>
  <xr:revisionPtr revIDLastSave="0" documentId="13_ncr:1_{BE214CDA-0070-4218-98C2-64D20DC2E6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<sst xmlns="http://schemas.openxmlformats.org/spreadsheetml/2006/main" count="236" uniqueCount="91">
  <si>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</si>
  <si>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</si>
  <si>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</si>
  <si>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</si>
  <si>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</si>
  <si>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</si>
  <si>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</si>
  <si>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</si>
  <si>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</si>
  <si>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</si>
  <si>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</si>
  <si>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</si>
  <si>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</si>
  <si>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</si>
  <si>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</si>
  <si>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</si>
  <si>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</si>
  <si>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</si>
  <si>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</si>
  <si>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</si>
  <si>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</si>
  <si>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</si>
  <si>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</si>
  <si>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</si>
  <si>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</si>
  <si>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</si>
  <si>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</si>
  <si>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</si>
  <si>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</si>
  <si>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</si>
  <si>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</si>
  <si>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</si>
  <si>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</si>
  <si>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</si>
  <si>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</si>
  <si>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</si>
  <si>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</si>
  <si>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</si>
  <si>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</si>
  <si>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</si>
  <si>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</si>
  <si>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</si>
  <si>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</si>
  <si>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</si>
  <si>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</si>
  <si>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</si>
  <si>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SE SUPERVISO EL DESASOLVE DEL DRENAJE.</t>
  </si>
  <si>
    <t>09:00:00 A.M.</t>
  </si>
  <si>
    <t>10:00:00 A.M.</t>
  </si>
  <si>
    <t>10:30:00 A.M.</t>
  </si>
  <si>
    <t>11:00:00 A.M.</t>
  </si>
  <si>
    <t>09:30:00 A.M.</t>
  </si>
  <si>
    <t>SAN LUIS POTOSI</t>
  </si>
  <si>
    <t>CALLE INDEPENDENCIA, BARRIO PROGRESO.</t>
  </si>
  <si>
    <t>Información correspondiente al mes de Julio 2025.</t>
  </si>
  <si>
    <t>CALLE PROLONGACION 5 DE MAYO, COLONIA UNIDAD</t>
  </si>
  <si>
    <t>SUPERVICION DEL DESASOLVE DEL DRENAJE GENERAL.</t>
  </si>
  <si>
    <t>CALLE MARIANO ESCOBEDO ENTRE LAS CALLES BENITO JUAREZ Y PONCIANO ARRIAGA.</t>
  </si>
  <si>
    <t>CALLE NICOLAS BRAVO ENTRE LAS CALLES ZARAGOZA Y BACHILLERES.</t>
  </si>
  <si>
    <t>SE SUPERVISO EL ARREGLO DE FUGA DE AGUA DE LA RED PRINCIPAL.</t>
  </si>
  <si>
    <t>CALLE NIÑOS HEROES Y RIVERA</t>
  </si>
  <si>
    <t>CALLE INDEPENDENCIA Y CARRANZA.</t>
  </si>
  <si>
    <t>SE SUPERVISO EL DESTAPE DE TUBERIA DE AGUA.</t>
  </si>
  <si>
    <t>COLONIA LA ESPERANZA.</t>
  </si>
  <si>
    <t>CALLE BENITO JUAREZ ENTRE MARIANO ESCOBEDO Y GUADALUPE VICTORIA.</t>
  </si>
  <si>
    <t>CALLE BENITO JUAREZ.</t>
  </si>
  <si>
    <t>SE SUPERVISO CON LA CONTINUIDAD DE LA REPARACION DE LA FUGA DE AGUA.</t>
  </si>
  <si>
    <t xml:space="preserve">SE SUPERVISO EL COMIENZO DE REPARACION EN UNA FUGA DE AGUA. </t>
  </si>
  <si>
    <t>SE SUPERVISO CON LA TERMINACION DE LA REPARACION DE LA FUGA DE AGUA.</t>
  </si>
  <si>
    <t>CALLE MARIANO ESCOBEDO Y CALLE ABASOLO.</t>
  </si>
  <si>
    <t>EJIDO TAMPICOL.</t>
  </si>
  <si>
    <t>SE SUPERVISO LA REPARACION DE LA FUGA DE AGUA EN LA TUBERIA DE LA LINEA PRINCIPAL.</t>
  </si>
  <si>
    <t>SE SUPERVISO EL TERMINO DE LA REPARACION DE LA FUGA DE AGUA EN LA TUBERIA DE LA LINEA PRINCIPAL.</t>
  </si>
  <si>
    <t>CALLE FRANCISCO I MADERO.</t>
  </si>
  <si>
    <t>CALLE ALLENDE ENTRE LA CALLE VENUSTIANO CARRANZA Y CORREGIDORAS.</t>
  </si>
  <si>
    <t>SE SUPERVISO LA REPARACION DE LA FUGA DE AGUA EN LA TUBERIA PRINCIPAL.</t>
  </si>
  <si>
    <t>SE SUPERVISO EL CAMBIO DE LA TUBERIA DE LA RED PRINCIPAL.</t>
  </si>
  <si>
    <t>SAN LUIS POTOSI.</t>
  </si>
  <si>
    <t>TRASLADO A ENTREGA DE DOCUMENTACION Y RECEPCION DE DOCUMENTOS CONAGUA.</t>
  </si>
  <si>
    <t>ENTREGA DE DOCUMENTACION Y RECEPCION DE DOCUMENTOS CONAGUA.</t>
  </si>
  <si>
    <t>TRASLADO DE REGRESO A TANQUIAN DE ESCOBEDO.</t>
  </si>
  <si>
    <t>CALLE FRANCISCO I MADERO Y CALLE PONCIANO ARRIAGA ZONA CENTRO.</t>
  </si>
  <si>
    <t>SE SUPERVISO EL DESASOLVE DE LA TUBERIA DE AGUA.</t>
  </si>
  <si>
    <t>CALLEJON NIÑOS HEROES, COLONIA UNIDAD.</t>
  </si>
  <si>
    <t>SE SUPERVISO LA REVISION DE LA TUBERIA DEL DRENAJE.</t>
  </si>
  <si>
    <t>11:30:00 A.M.</t>
  </si>
  <si>
    <t>12:00:00 P.M.</t>
  </si>
  <si>
    <t>TRASLADO A LA CAPITAL PARA LA ENTREGA DE CIERRES DE LOS PROGRAMAS DE PRODDER Y PROSSANEAR 2024</t>
  </si>
  <si>
    <t>OFICINAS DE CONAGUA ESTATAL, SAN LUIS POTOSI.</t>
  </si>
  <si>
    <t>08:00:00 A.M. A 03:00:00 PM</t>
  </si>
  <si>
    <t xml:space="preserve"> ENTREGA DE CIERRES DE LOS PROGRAMAS DE PRODDER Y PROSSANEAR 2024, ASI MISMO LA REUNION DE LINEAMIENTOS DE LOS PROGRAMAS DEL MISMO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</si>
</sst>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 vertical="center"/>
    </xf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/>
    <xf numFmtId="0" fontId="0" fillId="5" borderId="0" xfId="0" applyFill="1"/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75B3C39-D8EE-9258-6002-F676110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6D96100-5F67-6EA3-CA3D-CBD88044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84D1963-9150-4526-414A-122DEA2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34CC1F6-0DE7-4C58-A5CE-72709EF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1F15A9-A852-9B24-3BAF-DE06BAB8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E2985EA-848A-1A51-2B2B-C99B8874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668E245-36D2-1A97-D5F8-AEA4E636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0DBA4D-0F2A-FF93-0CE1-085BF8D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AD0BA03-E41B-F9A8-E13F-454DA18C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1C812F1-22DF-561F-08C6-5529F056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734DFF6-970D-D4A7-B763-D15762B6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CC30DB-A91B-A04E-F34F-01D3569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6023FAA-DEA4-C469-6DD1-9BBF8B62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1BA8766-CA2C-C2E4-7679-FB843040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FDBE44F-B770-AA80-D4CE-8453F8C0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8ABA568-3FE8-5313-D32E-1907508A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0B1C71-677C-359F-22E5-23187C8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5364D86-973B-DDCF-6684-A9CC4B0F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37F91C8-9D83-6F48-2292-078B3531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F0E117F-8E1A-135B-E7F1-E09F521E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7CB758-A20A-E2E6-51FA-795852E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1801BE5-434A-E79C-0B58-6A40BBE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7768428-7CD9-705A-2167-ED5BBEAA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6FF7ED1-E3E6-0556-69B0-6C288539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B57282-26AB-9996-9E89-A469BF6F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C44A09D-17DC-C065-88D9-65060882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092FEE2-D657-4BB3-8D37-2561BABB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EB1BE0-368B-4F87-A3A5-D19F7933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93F6EA4-B822-C5AF-4191-B5AC657B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D15579-1C9C-4888-9BB9-E93F59F3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C6AE9E-D388-9CA1-8206-E09408C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348CBB5-B99E-9180-9715-5E455999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FED1CC9-1040-4300-21BB-237AD5C7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8F0C362-B372-2FDA-01C5-F23C27D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DD5ABA1-41FE-67CF-B33B-5B453F5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D562F1-8FA9-7391-7208-3BA47414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4E1158E-2D75-475D-F300-BB64A96E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C0BE734-358A-62CF-BD61-8DE07DDA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3E629BC-F7C1-6BC5-9D43-51840207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A4DBC15-1FF7-C353-C152-8BA8FDC4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EC00115-34CE-E81F-3C85-D3799C61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C42AA31-E101-F6FF-5041-3D5C93A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7DA1704-EBD0-DB21-44F5-A40CA9BB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FC4B19C-B915-4CA2-736D-2BBA16CD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2D5E102-AF67-B6D9-628B-3CD6161A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7747949-B8A4-54D4-80D7-6ED82753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8389C3-7997-C4F9-F42E-FE57B88D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6B77E9A-564D-704D-7B94-5E13DED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666CDD6-CBD8-5787-6224-7A21BE24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615A82A-6ECE-7682-A424-6BC6C488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B1CEDB0-6903-7372-0555-92F90C30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A2" zoomScaleNormal="100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45839</v>
      </c>
      <c r="C8" s="2">
        <v>45869</v>
      </c>
      <c r="D8" t="s">
        <v>42</v>
      </c>
      <c r="E8" s="7" t="s">
        <v>45</v>
      </c>
      <c r="F8" s="7" t="s">
        <v>45</v>
      </c>
      <c r="G8" s="6" t="s">
        <v>56</v>
      </c>
      <c r="H8" t="s">
        <v>55</v>
      </c>
      <c r="I8" s="2">
        <v>45839</v>
      </c>
      <c r="J8" s="4" t="s">
        <v>47</v>
      </c>
      <c r="K8" s="3" t="s">
        <v>44</v>
      </c>
      <c r="L8" s="5">
        <v>45874</v>
      </c>
      <c r="M8" s="5">
        <v>45874</v>
      </c>
      <c r="N8" t="s">
        <v>54</v>
      </c>
    </row>
    <row r="9" spans="1:19" x14ac:dyDescent="0.25">
      <c r="A9">
        <v>2025</v>
      </c>
      <c r="B9" s="2">
        <v>45839</v>
      </c>
      <c r="C9" s="2">
        <v>45869</v>
      </c>
      <c r="D9" t="s">
        <v>42</v>
      </c>
      <c r="E9" t="s">
        <v>45</v>
      </c>
      <c r="F9" t="s">
        <v>45</v>
      </c>
      <c r="G9" s="6" t="s">
        <v>46</v>
      </c>
      <c r="H9" t="s">
        <v>57</v>
      </c>
      <c r="I9" s="2">
        <v>45840</v>
      </c>
      <c r="J9" s="4" t="s">
        <v>51</v>
      </c>
      <c r="K9" s="3" t="s">
        <v>44</v>
      </c>
      <c r="L9" s="5">
        <v>45874</v>
      </c>
      <c r="M9" s="5">
        <v>45874</v>
      </c>
      <c r="N9" s="20" t="s">
        <v>54</v>
      </c>
    </row>
    <row r="10" spans="1:19" x14ac:dyDescent="0.25">
      <c r="A10">
        <v>2025</v>
      </c>
      <c r="B10" s="2">
        <v>45839</v>
      </c>
      <c r="C10" s="2">
        <v>45869</v>
      </c>
      <c r="D10" t="s">
        <v>42</v>
      </c>
      <c r="E10" s="16" t="s">
        <v>45</v>
      </c>
      <c r="F10" t="s">
        <v>45</v>
      </c>
      <c r="G10" s="6" t="s">
        <v>59</v>
      </c>
      <c r="H10" s="20" t="s">
        <v>58</v>
      </c>
      <c r="I10" s="2">
        <v>45841</v>
      </c>
      <c r="J10" s="4" t="s">
        <v>49</v>
      </c>
      <c r="K10" s="3" t="s">
        <v>44</v>
      </c>
      <c r="L10" s="5">
        <v>45874</v>
      </c>
      <c r="M10" s="5">
        <v>45874</v>
      </c>
      <c r="N10" s="22" t="s">
        <v>54</v>
      </c>
      <c r="O10" s="22"/>
      <c r="P10" s="22"/>
      <c r="Q10" s="22"/>
      <c r="R10" s="22"/>
      <c r="S10" s="20"/>
    </row>
    <row r="11" spans="1:19" x14ac:dyDescent="0.25">
      <c r="A11">
        <v>2025</v>
      </c>
      <c r="B11" s="2">
        <v>45839</v>
      </c>
      <c r="C11" s="2">
        <v>45869</v>
      </c>
      <c r="D11" t="s">
        <v>42</v>
      </c>
      <c r="E11" s="20" t="s">
        <v>45</v>
      </c>
      <c r="F11" s="7" t="s">
        <v>45</v>
      </c>
      <c r="G11" s="6" t="s">
        <v>46</v>
      </c>
      <c r="H11" s="20" t="s">
        <v>60</v>
      </c>
      <c r="I11" s="2">
        <v>45842</v>
      </c>
      <c r="J11" s="4" t="s">
        <v>48</v>
      </c>
      <c r="K11" s="3" t="s">
        <v>44</v>
      </c>
      <c r="L11" s="5">
        <v>45874</v>
      </c>
      <c r="M11" s="5">
        <v>45874</v>
      </c>
      <c r="N11" s="22" t="s">
        <v>54</v>
      </c>
      <c r="O11" s="22"/>
      <c r="P11" s="22"/>
      <c r="Q11" s="22"/>
      <c r="R11" s="22"/>
      <c r="S11" s="20"/>
    </row>
    <row r="12" spans="1:19" x14ac:dyDescent="0.25">
      <c r="A12">
        <v>2025</v>
      </c>
      <c r="B12" s="2">
        <v>45839</v>
      </c>
      <c r="C12" s="2">
        <v>45869</v>
      </c>
      <c r="D12" t="s">
        <v>42</v>
      </c>
      <c r="E12" s="19" t="s">
        <v>45</v>
      </c>
      <c r="F12" s="17" t="s">
        <v>45</v>
      </c>
      <c r="G12" s="6" t="s">
        <v>62</v>
      </c>
      <c r="H12" s="19" t="s">
        <v>61</v>
      </c>
      <c r="I12" s="2">
        <v>45845</v>
      </c>
      <c r="J12" s="4" t="s">
        <v>51</v>
      </c>
      <c r="K12" s="3" t="s">
        <v>44</v>
      </c>
      <c r="L12" s="5">
        <v>45874</v>
      </c>
      <c r="M12" s="5">
        <v>45874</v>
      </c>
      <c r="N12" s="22" t="s">
        <v>54</v>
      </c>
      <c r="O12" s="22"/>
      <c r="P12" s="22"/>
      <c r="Q12" s="22"/>
      <c r="R12" s="22"/>
      <c r="S12" s="20"/>
    </row>
    <row r="13" spans="1:19" x14ac:dyDescent="0.25">
      <c r="A13">
        <v>2025</v>
      </c>
      <c r="B13" s="2">
        <v>45839</v>
      </c>
      <c r="C13" s="2">
        <v>45869</v>
      </c>
      <c r="D13" t="s">
        <v>42</v>
      </c>
      <c r="E13" t="s">
        <v>45</v>
      </c>
      <c r="F13" t="s">
        <v>45</v>
      </c>
      <c r="G13" s="6" t="s">
        <v>46</v>
      </c>
      <c r="H13" s="19" t="s">
        <v>63</v>
      </c>
      <c r="I13" s="2">
        <v>45846</v>
      </c>
      <c r="J13" s="4" t="s">
        <v>50</v>
      </c>
      <c r="K13" s="3" t="s">
        <v>44</v>
      </c>
      <c r="L13" s="5">
        <v>45874</v>
      </c>
      <c r="M13" s="5">
        <v>45874</v>
      </c>
      <c r="N13" s="22" t="s">
        <v>54</v>
      </c>
      <c r="O13" s="22"/>
      <c r="P13" s="22"/>
      <c r="Q13" s="22"/>
      <c r="R13" s="22"/>
      <c r="S13" s="20"/>
    </row>
    <row r="14" spans="1:19" x14ac:dyDescent="0.25">
      <c r="A14">
        <v>2025</v>
      </c>
      <c r="B14" s="2">
        <v>45839</v>
      </c>
      <c r="C14" s="2">
        <v>45869</v>
      </c>
      <c r="D14" t="s">
        <v>42</v>
      </c>
      <c r="E14" s="7" t="s">
        <v>45</v>
      </c>
      <c r="F14" s="7" t="s">
        <v>45</v>
      </c>
      <c r="G14" s="6" t="s">
        <v>67</v>
      </c>
      <c r="H14" s="7" t="s">
        <v>64</v>
      </c>
      <c r="I14" s="2">
        <v>45847</v>
      </c>
      <c r="J14" s="4" t="s">
        <v>51</v>
      </c>
      <c r="K14" s="3" t="s">
        <v>44</v>
      </c>
      <c r="L14" s="5">
        <v>45874</v>
      </c>
      <c r="M14" s="5">
        <v>45874</v>
      </c>
      <c r="N14" s="22" t="s">
        <v>54</v>
      </c>
      <c r="O14" s="22"/>
      <c r="P14" s="22"/>
      <c r="Q14" s="22"/>
      <c r="R14" s="22"/>
      <c r="S14" s="20"/>
    </row>
    <row r="15" spans="1:19" x14ac:dyDescent="0.25">
      <c r="A15">
        <v>2025</v>
      </c>
      <c r="B15" s="2">
        <v>45839</v>
      </c>
      <c r="C15" s="2">
        <v>45869</v>
      </c>
      <c r="D15" t="s">
        <v>42</v>
      </c>
      <c r="E15" s="7" t="s">
        <v>45</v>
      </c>
      <c r="F15" t="s">
        <v>45</v>
      </c>
      <c r="G15" s="6" t="s">
        <v>66</v>
      </c>
      <c r="H15" s="7" t="s">
        <v>65</v>
      </c>
      <c r="I15" s="2">
        <v>45848</v>
      </c>
      <c r="J15" s="4" t="s">
        <v>51</v>
      </c>
      <c r="K15" s="3" t="s">
        <v>44</v>
      </c>
      <c r="L15" s="5">
        <v>45874</v>
      </c>
      <c r="M15" s="5">
        <v>45874</v>
      </c>
      <c r="N15" s="22" t="s">
        <v>54</v>
      </c>
      <c r="O15" s="22"/>
      <c r="P15" s="22"/>
      <c r="Q15" s="22"/>
      <c r="R15" s="22"/>
      <c r="S15" s="20"/>
    </row>
    <row r="16" spans="1:19" x14ac:dyDescent="0.25">
      <c r="A16">
        <v>2025</v>
      </c>
      <c r="B16" s="2">
        <v>45839</v>
      </c>
      <c r="C16" s="2">
        <v>45869</v>
      </c>
      <c r="D16" t="s">
        <v>42</v>
      </c>
      <c r="E16" s="8" t="s">
        <v>45</v>
      </c>
      <c r="F16" s="8" t="s">
        <v>45</v>
      </c>
      <c r="G16" s="6" t="s">
        <v>68</v>
      </c>
      <c r="H16" s="8" t="s">
        <v>65</v>
      </c>
      <c r="I16" s="2">
        <v>45849</v>
      </c>
      <c r="J16" s="4" t="s">
        <v>48</v>
      </c>
      <c r="K16" s="3" t="s">
        <v>44</v>
      </c>
      <c r="L16" s="5">
        <v>45874</v>
      </c>
      <c r="M16" s="5">
        <v>45874</v>
      </c>
      <c r="N16" s="22" t="s">
        <v>54</v>
      </c>
      <c r="O16" s="22"/>
      <c r="P16" s="22"/>
      <c r="Q16" s="22"/>
      <c r="R16" s="22"/>
      <c r="S16" s="20"/>
    </row>
    <row r="17" spans="1:19" x14ac:dyDescent="0.25">
      <c r="A17">
        <v>2025</v>
      </c>
      <c r="B17" s="2">
        <v>45839</v>
      </c>
      <c r="C17" s="2">
        <v>45869</v>
      </c>
      <c r="D17" t="s">
        <v>42</v>
      </c>
      <c r="E17" t="s">
        <v>45</v>
      </c>
      <c r="F17" t="s">
        <v>45</v>
      </c>
      <c r="G17" s="10" t="s">
        <v>46</v>
      </c>
      <c r="H17" t="s">
        <v>69</v>
      </c>
      <c r="I17" s="2">
        <v>45852</v>
      </c>
      <c r="J17" s="4" t="s">
        <v>51</v>
      </c>
      <c r="K17" s="3" t="s">
        <v>44</v>
      </c>
      <c r="L17" s="5">
        <v>45874</v>
      </c>
      <c r="M17" s="5">
        <v>45874</v>
      </c>
      <c r="N17" s="22" t="s">
        <v>54</v>
      </c>
      <c r="O17" s="22"/>
      <c r="P17" s="22"/>
      <c r="Q17" s="22"/>
      <c r="R17" s="22"/>
      <c r="S17" s="20"/>
    </row>
    <row r="18" spans="1:19" x14ac:dyDescent="0.25">
      <c r="A18">
        <v>2025</v>
      </c>
      <c r="B18" s="2">
        <v>45839</v>
      </c>
      <c r="C18" s="2">
        <v>45869</v>
      </c>
      <c r="D18" t="s">
        <v>42</v>
      </c>
      <c r="E18" t="s">
        <v>45</v>
      </c>
      <c r="F18" t="s">
        <v>45</v>
      </c>
      <c r="G18" s="6" t="s">
        <v>71</v>
      </c>
      <c r="H18" t="s">
        <v>70</v>
      </c>
      <c r="I18" s="2">
        <v>45853</v>
      </c>
      <c r="J18" s="4" t="s">
        <v>50</v>
      </c>
      <c r="K18" s="3" t="s">
        <v>44</v>
      </c>
      <c r="L18" s="5">
        <v>45874</v>
      </c>
      <c r="M18" s="5">
        <v>45874</v>
      </c>
      <c r="N18" s="22" t="s">
        <v>54</v>
      </c>
      <c r="O18" s="22"/>
      <c r="P18" s="22"/>
      <c r="Q18" s="22"/>
      <c r="R18" s="22"/>
      <c r="S18" s="20"/>
    </row>
    <row r="19" spans="1:19" x14ac:dyDescent="0.25">
      <c r="A19" s="8">
        <v>2025</v>
      </c>
      <c r="B19" s="2">
        <v>45839</v>
      </c>
      <c r="C19" s="2">
        <v>45869</v>
      </c>
      <c r="D19" s="8" t="s">
        <v>42</v>
      </c>
      <c r="E19" s="8" t="s">
        <v>45</v>
      </c>
      <c r="F19" s="8" t="s">
        <v>45</v>
      </c>
      <c r="G19" t="s">
        <v>72</v>
      </c>
      <c r="H19" t="s">
        <v>70</v>
      </c>
      <c r="I19" s="2">
        <v>45854</v>
      </c>
      <c r="J19" s="4" t="s">
        <v>85</v>
      </c>
      <c r="K19" s="3" t="s">
        <v>44</v>
      </c>
      <c r="L19" s="5">
        <v>45874</v>
      </c>
      <c r="M19" s="5">
        <v>45874</v>
      </c>
      <c r="N19" s="22" t="s">
        <v>54</v>
      </c>
      <c r="O19" s="22"/>
      <c r="P19" s="22"/>
      <c r="Q19" s="22"/>
      <c r="R19" s="22"/>
      <c r="S19" s="20"/>
    </row>
    <row r="20" spans="1:19" x14ac:dyDescent="0.25">
      <c r="A20" s="8">
        <v>2025</v>
      </c>
      <c r="B20" s="2">
        <v>45839</v>
      </c>
      <c r="C20" s="2">
        <v>45869</v>
      </c>
      <c r="D20" s="8" t="s">
        <v>42</v>
      </c>
      <c r="E20" s="8" t="s">
        <v>45</v>
      </c>
      <c r="F20" s="8" t="s">
        <v>45</v>
      </c>
      <c r="G20" s="3" t="s">
        <v>46</v>
      </c>
      <c r="H20" t="s">
        <v>73</v>
      </c>
      <c r="I20" s="2">
        <v>45855</v>
      </c>
      <c r="J20" s="4" t="s">
        <v>51</v>
      </c>
      <c r="K20" s="3" t="s">
        <v>44</v>
      </c>
      <c r="L20" s="5">
        <v>45874</v>
      </c>
      <c r="M20" s="5">
        <v>45874</v>
      </c>
      <c r="N20" s="22" t="s">
        <v>54</v>
      </c>
      <c r="O20" s="22"/>
      <c r="P20" s="22"/>
      <c r="Q20" s="22"/>
      <c r="R20" s="22"/>
      <c r="S20" s="20"/>
    </row>
    <row r="21" spans="1:19" x14ac:dyDescent="0.25">
      <c r="A21" s="8">
        <v>2025</v>
      </c>
      <c r="B21" s="2">
        <v>45839</v>
      </c>
      <c r="C21" s="2">
        <v>45869</v>
      </c>
      <c r="D21" s="8" t="s">
        <v>42</v>
      </c>
      <c r="E21" s="8" t="s">
        <v>45</v>
      </c>
      <c r="F21" s="8" t="s">
        <v>45</v>
      </c>
      <c r="G21" s="9" t="s">
        <v>75</v>
      </c>
      <c r="H21" s="8" t="s">
        <v>74</v>
      </c>
      <c r="I21" s="2">
        <v>45856</v>
      </c>
      <c r="J21" s="4" t="s">
        <v>47</v>
      </c>
      <c r="K21" s="3" t="s">
        <v>44</v>
      </c>
      <c r="L21" s="5">
        <v>45874</v>
      </c>
      <c r="M21" s="5">
        <v>45874</v>
      </c>
      <c r="N21" s="22" t="s">
        <v>54</v>
      </c>
      <c r="O21" s="22"/>
      <c r="P21" s="22"/>
      <c r="Q21" s="22"/>
      <c r="R21" s="22"/>
      <c r="S21" s="20"/>
    </row>
    <row r="22" spans="1:19" x14ac:dyDescent="0.25">
      <c r="A22" s="8">
        <v>2025</v>
      </c>
      <c r="B22" s="2">
        <v>45839</v>
      </c>
      <c r="C22" s="2">
        <v>45869</v>
      </c>
      <c r="D22" s="8" t="s">
        <v>42</v>
      </c>
      <c r="E22" s="8" t="s">
        <v>45</v>
      </c>
      <c r="F22" s="8" t="s">
        <v>45</v>
      </c>
      <c r="G22" s="3" t="s">
        <v>56</v>
      </c>
      <c r="H22" s="9" t="s">
        <v>53</v>
      </c>
      <c r="I22" s="2">
        <v>45859</v>
      </c>
      <c r="J22" s="4" t="s">
        <v>48</v>
      </c>
      <c r="K22" s="3" t="s">
        <v>44</v>
      </c>
      <c r="L22" s="5">
        <v>45874</v>
      </c>
      <c r="M22" s="5">
        <v>45874</v>
      </c>
      <c r="N22" s="22" t="s">
        <v>54</v>
      </c>
      <c r="O22" s="22"/>
      <c r="P22" s="22"/>
      <c r="Q22" s="22"/>
      <c r="R22" s="22"/>
      <c r="S22" s="20"/>
    </row>
    <row r="23" spans="1:19" x14ac:dyDescent="0.25">
      <c r="A23" s="8">
        <v>2025</v>
      </c>
      <c r="B23" s="2">
        <v>45839</v>
      </c>
      <c r="C23" s="2">
        <v>45869</v>
      </c>
      <c r="D23" s="8" t="s">
        <v>42</v>
      </c>
      <c r="E23" s="8" t="s">
        <v>45</v>
      </c>
      <c r="F23" s="8" t="s">
        <v>45</v>
      </c>
      <c r="G23" s="9" t="s">
        <v>76</v>
      </c>
      <c r="H23" s="8" t="s">
        <v>70</v>
      </c>
      <c r="I23" s="2">
        <v>45860</v>
      </c>
      <c r="J23" s="4" t="s">
        <v>47</v>
      </c>
      <c r="K23" s="3" t="s">
        <v>44</v>
      </c>
      <c r="L23" s="5">
        <v>45874</v>
      </c>
      <c r="M23" s="5">
        <v>45874</v>
      </c>
      <c r="N23" s="22" t="s">
        <v>54</v>
      </c>
      <c r="O23" s="22"/>
      <c r="P23" s="22"/>
      <c r="Q23" s="22"/>
      <c r="R23" s="22"/>
      <c r="S23" s="20"/>
    </row>
    <row r="24" spans="1:19" x14ac:dyDescent="0.25">
      <c r="A24" s="8">
        <v>2025</v>
      </c>
      <c r="B24" s="2">
        <v>45839</v>
      </c>
      <c r="C24" s="2">
        <v>45869</v>
      </c>
      <c r="D24" s="8" t="s">
        <v>42</v>
      </c>
      <c r="E24" s="9" t="s">
        <v>52</v>
      </c>
      <c r="F24" s="9" t="s">
        <v>52</v>
      </c>
      <c r="G24" s="9" t="s">
        <v>78</v>
      </c>
      <c r="H24" s="9" t="s">
        <v>77</v>
      </c>
      <c r="I24" s="2">
        <v>45861</v>
      </c>
      <c r="J24" s="4" t="s">
        <v>86</v>
      </c>
      <c r="K24" s="3" t="s">
        <v>44</v>
      </c>
      <c r="L24" s="5">
        <v>45874</v>
      </c>
      <c r="M24" s="5">
        <v>45874</v>
      </c>
      <c r="N24" s="22" t="s">
        <v>54</v>
      </c>
      <c r="O24" s="22"/>
      <c r="P24" s="22"/>
      <c r="Q24" s="22"/>
      <c r="R24" s="22"/>
      <c r="S24" s="20"/>
    </row>
    <row r="25" spans="1:19" x14ac:dyDescent="0.25">
      <c r="A25" s="8">
        <v>2025</v>
      </c>
      <c r="B25" s="2">
        <v>45839</v>
      </c>
      <c r="C25" s="2">
        <v>45869</v>
      </c>
      <c r="D25" s="8" t="s">
        <v>42</v>
      </c>
      <c r="E25" s="9" t="s">
        <v>52</v>
      </c>
      <c r="F25" s="9" t="s">
        <v>52</v>
      </c>
      <c r="G25" s="21" t="s">
        <v>79</v>
      </c>
      <c r="H25" s="9" t="s">
        <v>77</v>
      </c>
      <c r="I25" s="2">
        <v>45862</v>
      </c>
      <c r="J25" s="4" t="s">
        <v>51</v>
      </c>
      <c r="K25" s="3" t="s">
        <v>44</v>
      </c>
      <c r="L25" s="5">
        <v>45874</v>
      </c>
      <c r="M25" s="5">
        <v>45874</v>
      </c>
      <c r="N25" s="22" t="s">
        <v>54</v>
      </c>
      <c r="O25" s="22"/>
      <c r="P25" s="22"/>
      <c r="Q25" s="22"/>
      <c r="R25" s="22"/>
      <c r="S25" s="20"/>
    </row>
    <row r="26" spans="1:19" x14ac:dyDescent="0.25">
      <c r="A26" s="8">
        <v>2025</v>
      </c>
      <c r="B26" s="2">
        <v>45839</v>
      </c>
      <c r="C26" s="2">
        <v>45869</v>
      </c>
      <c r="D26" s="8" t="s">
        <v>42</v>
      </c>
      <c r="E26" s="8" t="s">
        <v>52</v>
      </c>
      <c r="F26" s="8" t="s">
        <v>52</v>
      </c>
      <c r="G26" s="9" t="s">
        <v>80</v>
      </c>
      <c r="H26" s="9" t="s">
        <v>77</v>
      </c>
      <c r="I26" s="2">
        <v>45863</v>
      </c>
      <c r="J26" s="4" t="s">
        <v>49</v>
      </c>
      <c r="K26" s="3" t="s">
        <v>44</v>
      </c>
      <c r="L26" s="5">
        <v>45874</v>
      </c>
      <c r="M26" s="5">
        <v>45874</v>
      </c>
      <c r="N26" s="22" t="s">
        <v>54</v>
      </c>
      <c r="O26" s="22"/>
      <c r="P26" s="22"/>
      <c r="Q26" s="22"/>
      <c r="R26" s="22"/>
      <c r="S26" s="20"/>
    </row>
    <row r="27" spans="1:19" x14ac:dyDescent="0.25">
      <c r="A27" s="8">
        <v>2025</v>
      </c>
      <c r="B27" s="2">
        <v>45839</v>
      </c>
      <c r="C27" s="2">
        <v>45869</v>
      </c>
      <c r="D27" s="8" t="s">
        <v>42</v>
      </c>
      <c r="E27" s="18" t="s">
        <v>45</v>
      </c>
      <c r="F27" s="18" t="s">
        <v>45</v>
      </c>
      <c r="G27" s="9" t="s">
        <v>82</v>
      </c>
      <c r="H27" s="9" t="s">
        <v>81</v>
      </c>
      <c r="I27" s="2">
        <v>45866</v>
      </c>
      <c r="J27" s="4" t="s">
        <v>47</v>
      </c>
      <c r="K27" s="3" t="s">
        <v>44</v>
      </c>
      <c r="L27" s="5">
        <v>45874</v>
      </c>
      <c r="M27" s="5">
        <v>45874</v>
      </c>
      <c r="N27" s="22" t="s">
        <v>54</v>
      </c>
      <c r="O27" s="22"/>
      <c r="P27" s="22"/>
      <c r="Q27" s="22"/>
      <c r="R27" s="22"/>
      <c r="S27" s="20"/>
    </row>
    <row r="28" spans="1:19" x14ac:dyDescent="0.25">
      <c r="A28" s="8">
        <v>2025</v>
      </c>
      <c r="B28" s="2">
        <v>45839</v>
      </c>
      <c r="C28" s="2">
        <v>45869</v>
      </c>
      <c r="D28" s="8" t="s">
        <v>42</v>
      </c>
      <c r="E28" s="8" t="s">
        <v>45</v>
      </c>
      <c r="F28" s="8" t="s">
        <v>45</v>
      </c>
      <c r="G28" s="9" t="s">
        <v>84</v>
      </c>
      <c r="H28" s="9" t="s">
        <v>83</v>
      </c>
      <c r="I28" s="2">
        <v>45867</v>
      </c>
      <c r="J28" s="4" t="s">
        <v>48</v>
      </c>
      <c r="K28" s="3" t="s">
        <v>44</v>
      </c>
      <c r="L28" s="5">
        <v>45874</v>
      </c>
      <c r="M28" s="5">
        <v>45874</v>
      </c>
      <c r="N28" s="22" t="s">
        <v>54</v>
      </c>
      <c r="O28" s="22"/>
      <c r="P28" s="22"/>
      <c r="Q28" s="22"/>
      <c r="R28" s="22"/>
      <c r="S28" s="20"/>
    </row>
    <row r="29" spans="1:19" x14ac:dyDescent="0.25">
      <c r="A29" s="20">
        <v>2025</v>
      </c>
      <c r="B29" s="2">
        <v>45839</v>
      </c>
      <c r="C29" s="2">
        <v>45869</v>
      </c>
      <c r="D29" s="20" t="s">
        <v>42</v>
      </c>
      <c r="E29" s="20" t="s">
        <v>52</v>
      </c>
      <c r="F29" s="20" t="s">
        <v>52</v>
      </c>
      <c r="G29" s="9" t="s">
        <v>87</v>
      </c>
      <c r="H29" s="9" t="s">
        <v>77</v>
      </c>
      <c r="I29" s="2">
        <v>45868</v>
      </c>
      <c r="J29" s="4" t="s">
        <v>49</v>
      </c>
      <c r="K29" s="3" t="s">
        <v>44</v>
      </c>
      <c r="L29" s="5">
        <v>45874</v>
      </c>
      <c r="M29" s="5">
        <v>45874</v>
      </c>
      <c r="N29" s="22" t="s">
        <v>54</v>
      </c>
      <c r="O29" s="22"/>
      <c r="P29" s="22"/>
      <c r="Q29" s="22"/>
      <c r="R29" s="22"/>
      <c r="S29" s="20"/>
    </row>
    <row r="30" spans="1:19" x14ac:dyDescent="0.25">
      <c r="A30" s="14">
        <v>2025</v>
      </c>
      <c r="B30" s="2">
        <v>45839</v>
      </c>
      <c r="C30" s="2">
        <v>45869</v>
      </c>
      <c r="D30" s="14" t="s">
        <v>42</v>
      </c>
      <c r="E30" s="8" t="s">
        <v>52</v>
      </c>
      <c r="F30" s="8" t="s">
        <v>52</v>
      </c>
      <c r="G30" s="9" t="s">
        <v>90</v>
      </c>
      <c r="H30" s="9" t="s">
        <v>88</v>
      </c>
      <c r="I30" s="2">
        <v>45869</v>
      </c>
      <c r="J30" s="4" t="s">
        <v>89</v>
      </c>
      <c r="K30" s="3" t="s">
        <v>44</v>
      </c>
      <c r="L30" s="5">
        <v>45874</v>
      </c>
      <c r="M30" s="5">
        <v>45874</v>
      </c>
      <c r="N30" s="22" t="s">
        <v>54</v>
      </c>
      <c r="O30" s="22"/>
      <c r="P30" s="22"/>
      <c r="Q30" s="22"/>
      <c r="R30" s="22"/>
      <c r="S30" s="20"/>
    </row>
    <row r="31" spans="1:19" x14ac:dyDescent="0.25">
      <c r="A31" s="14"/>
      <c r="B31" s="2"/>
      <c r="C31" s="2"/>
      <c r="D31" s="14"/>
      <c r="E31" s="8"/>
      <c r="F31" s="8"/>
      <c r="G31" s="9"/>
      <c r="H31" s="9"/>
      <c r="I31" s="2"/>
      <c r="J31" s="4"/>
      <c r="K31" s="3"/>
      <c r="L31" s="5"/>
      <c r="M31" s="5"/>
      <c r="N31" s="15"/>
      <c r="O31" s="15"/>
      <c r="P31" s="15"/>
      <c r="Q31" s="15"/>
      <c r="R31" s="15"/>
      <c r="S31" s="15"/>
    </row>
    <row r="32" spans="1:19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3"/>
      <c r="C38" s="23"/>
      <c r="D38" s="23"/>
      <c r="E38" s="23"/>
      <c r="F38" s="23"/>
      <c r="I38" s="2"/>
      <c r="J38" s="4"/>
      <c r="L38" s="2"/>
      <c r="M38" s="2"/>
    </row>
    <row r="39" spans="2:13" x14ac:dyDescent="0.25">
      <c r="B39" s="24"/>
      <c r="C39" s="24"/>
      <c r="D39" s="24"/>
      <c r="E39" s="24"/>
      <c r="F39" s="24"/>
      <c r="I39" s="2"/>
      <c r="J39" s="4"/>
      <c r="L39" s="2"/>
      <c r="M39" s="2"/>
    </row>
    <row r="40" spans="2:13" x14ac:dyDescent="0.25">
      <c r="B40" s="11"/>
      <c r="C40" s="11"/>
      <c r="D40" s="11"/>
      <c r="E40" s="11"/>
      <c r="F40" s="11"/>
      <c r="I40" s="2"/>
      <c r="J40" s="4"/>
      <c r="L40" s="2"/>
      <c r="M40" s="2"/>
    </row>
    <row r="41" spans="2:13" x14ac:dyDescent="0.25">
      <c r="B41" s="11"/>
      <c r="C41" s="11"/>
      <c r="D41" s="11"/>
      <c r="E41" s="11"/>
      <c r="F41" s="11"/>
      <c r="I41" s="2"/>
      <c r="J41" s="4"/>
      <c r="L41" s="2"/>
      <c r="M41" s="2"/>
    </row>
    <row r="42" spans="2:13" x14ac:dyDescent="0.25">
      <c r="B42" s="12"/>
      <c r="C42" s="12"/>
      <c r="D42" s="11"/>
      <c r="E42" s="12"/>
      <c r="F42" s="13"/>
      <c r="I42" s="2"/>
      <c r="J42" s="4"/>
      <c r="L42" s="2"/>
      <c r="M42" s="2"/>
    </row>
    <row r="43" spans="2:13" x14ac:dyDescent="0.25">
      <c r="B43" s="12"/>
      <c r="C43" s="12"/>
      <c r="D43" s="11"/>
      <c r="E43" s="12"/>
      <c r="F43" s="12"/>
      <c r="I43" s="2"/>
      <c r="J43" s="4"/>
      <c r="L43" s="2"/>
      <c r="M43" s="2"/>
    </row>
    <row r="44" spans="2:13" x14ac:dyDescent="0.25">
      <c r="B44" s="12"/>
      <c r="C44" s="12"/>
      <c r="D44" s="11"/>
      <c r="E44" s="12"/>
      <c r="F44" s="12"/>
      <c r="I44" s="2"/>
      <c r="J44" s="4"/>
      <c r="L44" s="2"/>
      <c r="M44" s="2"/>
    </row>
    <row r="45" spans="2:13" x14ac:dyDescent="0.25">
      <c r="B45" s="11"/>
      <c r="C45" s="11"/>
      <c r="D45" s="11"/>
      <c r="E45" s="11"/>
      <c r="F45" s="11"/>
      <c r="I45" s="2"/>
      <c r="J45" s="4"/>
      <c r="L45" s="2"/>
      <c r="M45" s="2"/>
    </row>
    <row r="46" spans="2:13" x14ac:dyDescent="0.25">
      <c r="B46" s="12"/>
      <c r="C46" s="12"/>
      <c r="D46" s="11"/>
      <c r="E46" s="12"/>
      <c r="F46" s="1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J55" s="4"/>
      <c r="L55" s="2"/>
      <c r="M55" s="2"/>
    </row>
    <row r="56" spans="2:13" x14ac:dyDescent="0.25">
      <c r="B56" s="2"/>
      <c r="C56" s="2"/>
      <c r="I56" s="2"/>
      <c r="L56" s="2"/>
      <c r="M56" s="2"/>
    </row>
  </sheetData>
  <mergeCells count="8">
    <mergeCell ref="B39:F39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7:D118 D8:D3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2024-03-21T16:49:08Z</dcterms:created>
  <dcterms:modified xsi:type="dcterms:W3CDTF">2025-08-05T15:56:17Z</dcterms:modified>
</cp:coreProperties>
</file>