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5\8.- AGOSTO\INDICADORES\"/>
    </mc:Choice>
  </mc:AlternateContent>
  <xr:revisionPtr revIDLastSave="0" documentId="13_ncr:1_{F39FEB80-D5F2-458B-AA80-F99301DA1C71}"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<sst xmlns="http://schemas.openxmlformats.org/spreadsheetml/2006/main" count="115" uniqueCount="75">
  <si>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</si>
  <si>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</si>
  <si>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</si>
  <si>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</si>
  <si>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</si>
  <si>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</si>
  <si>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</si>
  <si>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</si>
  <si>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</si>
  <si>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</si>
  <si>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</si>
  <si>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</si>
  <si>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</si>
  <si>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</si>
  <si>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</si>
  <si>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</si>
  <si>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</si>
  <si>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</si>
  <si>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</si>
  <si>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</si>
  <si>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</si>
  <si>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</si>
  <si>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</si>
  <si>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</si>
  <si>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</si>
  <si>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</si>
  <si>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</si>
  <si>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</si>
  <si>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</si>
  <si>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</si>
  <si>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</si>
  <si>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</si>
  <si>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</si>
  <si>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</si>
  <si>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</si>
  <si>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</si>
  <si>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</si>
  <si>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</si>
  <si>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</si>
  <si>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</si>
  <si>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</si>
  <si>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</si>
  <si>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</si>
  <si>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</si>
  <si>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</si>
  <si>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</si>
  <si>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</si>
  <si>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</si>
  <si>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</si>
  <si>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</si>
  <si>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</si>
  <si>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</si>
  <si>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</si>
  <si>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</si>
  <si>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Coordinar, diseñar y dirigir los procesos de reclutamiento y selección de estrategias de fortalecimiento de capacidades técnicas y evaluaciones del desempeño individual y grupal.</t>
  </si>
  <si>
    <t>Proceso de reclutamiento y selección</t>
  </si>
  <si>
    <t>Eficacia</t>
  </si>
  <si>
    <t>Número de aspirantes que cumplen con los requisitos establecidos en este proceso</t>
  </si>
  <si>
    <t>(Número de aspirantes que cumplen con los requisitos establecidos/Número total de aspirantes convocados ) 100</t>
  </si>
  <si>
    <t>Porcentaje</t>
  </si>
  <si>
    <t>Anual</t>
  </si>
  <si>
    <t>CONVOCATORIA</t>
  </si>
  <si>
    <t xml:space="preserve">Dirección General del Servicio Profesional de Carrera </t>
  </si>
  <si>
    <t>Cumplimiento del plan de capacitación</t>
  </si>
  <si>
    <t>Número de cursos de capacitación planificados ejecutados en tiempo y forma</t>
  </si>
  <si>
    <t>CAPACITACION</t>
  </si>
  <si>
    <t xml:space="preserve">El 25 de abril de 2024 se emitió la convocatoria pública para Peritos, dirigida al público en general, en la que se han agotado sus etapas. Actualmente, se espera que el Consejo de Carrera analice y discuta los resultados para generar las condiciones que permitan pronunciarse sobre el cumplimiento de las metas programadas, conforme a las bases de la convocatoria 2024, disponibles en la siguiente liga: https://fiscaliaslp.gob.mx/vi/convocatoria-2024/. En este sentido, se especifica que el motivo por el cual en las columnas L, M y N se han registrado valores de cero, atiende al cumplimiento de las características técnicas del formato. </t>
  </si>
  <si>
    <t>Enseñanza superior que forma y actualiza a Agentes del Ministerio Público, Peritos y Policías e imparte cursos de posgrado.</t>
  </si>
  <si>
    <t xml:space="preserve">Convocatorias </t>
  </si>
  <si>
    <t>No se generó</t>
  </si>
  <si>
    <t xml:space="preserve">Instituto Universitario de Ciencias Penales y Forenses </t>
  </si>
  <si>
    <t>Instituto Universitario de Ciencias Penales y Forenses</t>
  </si>
  <si>
    <t xml:space="preserve">A fin de cumplir con las características que solicita el formato en las columnas f, g, h, i, j, y k se estableció la leyenda “no se generó”, toda vez que no existe información que reportar. Respecto a las columnas L, M y N  se creo el numero 0 . Este sujeto obligado si esta facultado para generar la informacion requerida- de acuerdo a lo señalado en el articulo 38 y 39 fracciónes I,V y XXI de la Ley Orgánica de la Fiscalía General del Estado - Artículo 38 de la Ley Orgánica de la Fiscalía General del Estado. -La Fiscalía General contará con un Instituto Universitario de Ciencias Penales y Forenses, como organismo permanente, para la formación, capacitación, especialización y profesionalización de los servidores públicos de la Fiscalía General. El Instituto contará con un Director General; su funcionamiento y organización se regirán por su propio Reglamento. Artículo 39 de la Ley Orgánica de la Fiscalía General del Estado. – Fracción I, Identificar las necesidades institucionales de capacitación y profesionalización del personal de la Fiscalía General; fracción V. Coordinar las acciones que, en materia de capacitación y profesionalización específica, realicen las unidades administrativas y órganos de la Fiscalía General, en ejecución de los planes y programas de la Fiscalía General; y fracción XXI. Las demás que le confieran otras disposiciones, o el Fiscal General.  </t>
  </si>
  <si>
    <t>El Fondo de Aportaciones para la Seguridad Pública (FASP) es un recurso federal destinado a fortalecer la seguridad pública en los estados, incluyendo la capacitación, equipamiento e infraestructura de las instituciones de seguridad y procuración de justicia. Su ejercicio depende de un proceso anual de concertación entre la Federación y las entidades, donde se definen los proyectos a financiar conforme a los Criterios Generales para la Administración y Ejercicio de los Recursos del Fondo de Aportaciones para la Seguridad Pública (FASP) y su publicación en el Diario Oficial de la Federación (DOF). Actualmente, esta concertación no asignó recuerso para programas de capacitacion a esta Fiscalía General del Estado, por lo que, no es posible llevar a cabo cursos de capacitación hasta que se determine si se asignará recurso propio, por tal motivo, se informa que no se llevó a cabo curso de capacitación en el mes de agosto y que el porcentaje de las metas está al 0%, en atencion a lo antes mencionado. En este sentido, se especifica que el motivo por el cual en las columnas L, M y N se han registrado valores de cero, atiende al cumplimiento de las características técnicas del formato.</t>
  </si>
  <si>
    <t xml:space="preserve">Se emitió la convocatoria en coordinacion con la Comisión Nacional para Prevenir y Erradicar la Violencia contra las Personas (CONAVIM), dirigida al público en general, en la que se han agotado sus etapas. Por tanto se encuentra ya finalizada. sin embargo, el porcentaje persiste en 0% toda vez que no se han definido cuántas personas se contratarán: es decir, aún no se ha definido a los seleccionados.En este sentido, se especifica que el motivo por el cual en las columnas L, M y N se han registrado valores de cero, atiende al cumplimiento de las características técnicas del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</si>
</sst>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3">
    <xf numFmtId="0" fontId="0" fillId="0" borderId="0" xfId="0"/>
    <xf numFmtId="0" fontId="2" fillId="4" borderId="1" xfId="0" applyFont="1" applyFill="1" applyBorder="1" applyAlignment="1">
      <alignment horizontal="center" wrapText="1"/>
    </xf>
    <xf numFmtId="0" fontId="0" fillId="0" borderId="0" xfId="0" applyFont="1" applyAlignment="1">
      <alignment horizontal="right" vertical="center"/>
    </xf>
    <xf numFmtId="14" fontId="0" fillId="3" borderId="0" xfId="0" applyNumberFormat="1" applyFont="1" applyFill="1" applyAlignment="1">
      <alignment horizontal="right"/>
    </xf>
    <xf numFmtId="14" fontId="0" fillId="0" borderId="0" xfId="0" applyNumberFormat="1" applyFont="1" applyAlignment="1">
      <alignment horizontal="right" vertical="center"/>
    </xf>
    <xf numFmtId="0" fontId="0" fillId="0" borderId="0" xfId="0" applyFont="1" applyAlignment="1">
      <alignment horizontal="left" vertical="top" wrapText="1"/>
    </xf>
    <xf numFmtId="0" fontId="0" fillId="0" borderId="0" xfId="0" applyFont="1" applyAlignment="1">
      <alignment horizontal="left" vertical="center"/>
    </xf>
    <xf numFmtId="0" fontId="0" fillId="3" borderId="0" xfId="0" applyFont="1" applyFill="1" applyBorder="1" applyAlignment="1">
      <alignment horizontal="left" vertical="center"/>
    </xf>
    <xf numFmtId="0" fontId="0" fillId="3" borderId="0" xfId="0" applyFont="1" applyFill="1" applyBorder="1" applyAlignment="1">
      <alignment vertical="top"/>
    </xf>
    <xf numFmtId="9" fontId="0" fillId="0" borderId="0" xfId="0" applyNumberFormat="1" applyFont="1" applyAlignment="1">
      <alignment horizontal="right" vertical="center"/>
    </xf>
    <xf numFmtId="14" fontId="0" fillId="0" borderId="0" xfId="0" applyNumberFormat="1" applyFont="1" applyAlignment="1">
      <alignment horizontal="right" vertical="top"/>
    </xf>
    <xf numFmtId="0" fontId="3" fillId="3" borderId="0" xfId="0" applyFont="1" applyFill="1" applyBorder="1" applyAlignment="1">
      <alignment horizontal="left" vertical="center"/>
    </xf>
    <xf numFmtId="0" fontId="0" fillId="0" borderId="0" xfId="0" applyFont="1"/>
    <xf numFmtId="0" fontId="0" fillId="0" borderId="0" xfId="0" applyFont="1" applyAlignment="1">
      <alignment horizontal="left" vertical="top"/>
    </xf>
    <xf numFmtId="0" fontId="0" fillId="3" borderId="0" xfId="0" applyFont="1" applyFill="1" applyAlignment="1">
      <alignment horizontal="left" vertical="center"/>
    </xf>
    <xf numFmtId="0" fontId="0" fillId="3" borderId="0" xfId="0" applyFont="1" applyFill="1" applyAlignment="1">
      <alignment vertical="top"/>
    </xf>
    <xf numFmtId="0" fontId="0" fillId="0" borderId="0" xfId="0" applyFont="1" applyAlignment="1"/>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M2" zoomScale="112" zoomScaleNormal="112" workbookViewId="0">
      <selection activeCell="S11" sqref="S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0" t="s">
        <v>1</v>
      </c>
      <c r="B2" s="21"/>
      <c r="C2" s="21"/>
      <c r="D2" s="20" t="s">
        <v>2</v>
      </c>
      <c r="E2" s="21"/>
      <c r="F2" s="21"/>
      <c r="G2" s="20" t="s">
        <v>3</v>
      </c>
      <c r="H2" s="21"/>
      <c r="I2" s="21"/>
    </row>
    <row r="3" spans="1:19" x14ac:dyDescent="0.25">
      <c r="A3" s="22" t="s">
        <v>4</v>
      </c>
      <c r="B3" s="21"/>
      <c r="C3" s="21"/>
      <c r="D3" s="22" t="s">
        <v>5</v>
      </c>
      <c r="E3" s="21"/>
      <c r="F3" s="21"/>
      <c r="G3" s="22" t="s">
        <v>6</v>
      </c>
      <c r="H3" s="21"/>
      <c r="I3" s="21"/>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20" t="s">
        <v>32</v>
      </c>
      <c r="B6" s="21"/>
      <c r="C6" s="21"/>
      <c r="D6" s="21"/>
      <c r="E6" s="21"/>
      <c r="F6" s="21"/>
      <c r="G6" s="21"/>
      <c r="H6" s="21"/>
      <c r="I6" s="21"/>
      <c r="J6" s="21"/>
      <c r="K6" s="21"/>
      <c r="L6" s="21"/>
      <c r="M6" s="21"/>
      <c r="N6" s="21"/>
      <c r="O6" s="21"/>
      <c r="P6" s="21"/>
      <c r="Q6" s="21"/>
      <c r="R6" s="21"/>
      <c r="S6" s="21"/>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12" customFormat="1" ht="14.25" customHeight="1" x14ac:dyDescent="0.25">
      <c r="A8" s="2">
        <v>2025</v>
      </c>
      <c r="B8" s="3">
        <v>45870</v>
      </c>
      <c r="C8" s="4">
        <v>45900</v>
      </c>
      <c r="D8" s="5" t="s">
        <v>54</v>
      </c>
      <c r="E8" s="5" t="s">
        <v>55</v>
      </c>
      <c r="F8" s="6" t="s">
        <v>56</v>
      </c>
      <c r="G8" s="7" t="s">
        <v>57</v>
      </c>
      <c r="H8" s="6" t="s">
        <v>58</v>
      </c>
      <c r="I8" s="6" t="s">
        <v>59</v>
      </c>
      <c r="J8" s="7" t="s">
        <v>60</v>
      </c>
      <c r="K8" s="8" t="s">
        <v>61</v>
      </c>
      <c r="L8" s="9">
        <v>0</v>
      </c>
      <c r="M8" s="2">
        <v>0</v>
      </c>
      <c r="N8" s="9">
        <v>0</v>
      </c>
      <c r="O8" s="7" t="s">
        <v>52</v>
      </c>
      <c r="P8" s="7" t="s">
        <v>62</v>
      </c>
      <c r="Q8" s="7" t="s">
        <v>62</v>
      </c>
      <c r="R8" s="10">
        <v>45905</v>
      </c>
      <c r="S8" s="11" t="s">
        <v>66</v>
      </c>
    </row>
    <row r="9" spans="1:19" s="16" customFormat="1" ht="15" customHeight="1" x14ac:dyDescent="0.25">
      <c r="A9" s="2">
        <v>2025</v>
      </c>
      <c r="B9" s="3">
        <v>45870</v>
      </c>
      <c r="C9" s="4">
        <v>45900</v>
      </c>
      <c r="D9" s="13" t="s">
        <v>54</v>
      </c>
      <c r="E9" s="13" t="s">
        <v>63</v>
      </c>
      <c r="F9" s="6" t="s">
        <v>56</v>
      </c>
      <c r="G9" s="6" t="s">
        <v>64</v>
      </c>
      <c r="H9" s="6" t="s">
        <v>58</v>
      </c>
      <c r="I9" s="6" t="s">
        <v>59</v>
      </c>
      <c r="J9" s="14" t="s">
        <v>60</v>
      </c>
      <c r="K9" s="15" t="s">
        <v>65</v>
      </c>
      <c r="L9" s="9">
        <v>0</v>
      </c>
      <c r="M9" s="2">
        <v>0</v>
      </c>
      <c r="N9" s="9">
        <v>0</v>
      </c>
      <c r="O9" s="6" t="s">
        <v>52</v>
      </c>
      <c r="P9" s="7" t="s">
        <v>62</v>
      </c>
      <c r="Q9" s="7" t="s">
        <v>62</v>
      </c>
      <c r="R9" s="10">
        <v>45905</v>
      </c>
      <c r="S9" s="11" t="s">
        <v>73</v>
      </c>
    </row>
    <row r="10" spans="1:19" s="12" customFormat="1" ht="14.25" customHeight="1" x14ac:dyDescent="0.25">
      <c r="A10" s="2">
        <v>2025</v>
      </c>
      <c r="B10" s="3">
        <v>45870</v>
      </c>
      <c r="C10" s="4">
        <v>45900</v>
      </c>
      <c r="D10" s="5" t="s">
        <v>54</v>
      </c>
      <c r="E10" s="5" t="s">
        <v>55</v>
      </c>
      <c r="F10" s="6" t="s">
        <v>56</v>
      </c>
      <c r="G10" s="7" t="s">
        <v>57</v>
      </c>
      <c r="H10" s="6" t="s">
        <v>58</v>
      </c>
      <c r="I10" s="6" t="s">
        <v>59</v>
      </c>
      <c r="J10" s="7" t="s">
        <v>60</v>
      </c>
      <c r="K10" s="8" t="s">
        <v>61</v>
      </c>
      <c r="L10" s="9">
        <v>0</v>
      </c>
      <c r="M10" s="2">
        <v>0</v>
      </c>
      <c r="N10" s="9">
        <v>0</v>
      </c>
      <c r="O10" s="7" t="s">
        <v>52</v>
      </c>
      <c r="P10" s="7" t="s">
        <v>62</v>
      </c>
      <c r="Q10" s="7" t="s">
        <v>62</v>
      </c>
      <c r="R10" s="10">
        <v>45905</v>
      </c>
      <c r="S10" s="11" t="s">
        <v>74</v>
      </c>
    </row>
    <row r="11" spans="1:19" s="19" customFormat="1" x14ac:dyDescent="0.25">
      <c r="A11" s="19">
        <v>2025</v>
      </c>
      <c r="B11" s="17">
        <v>45870</v>
      </c>
      <c r="C11" s="17">
        <v>45900</v>
      </c>
      <c r="D11" s="19" t="s">
        <v>67</v>
      </c>
      <c r="E11" s="19" t="s">
        <v>68</v>
      </c>
      <c r="F11" s="19" t="s">
        <v>69</v>
      </c>
      <c r="G11" s="19" t="s">
        <v>69</v>
      </c>
      <c r="H11" s="19" t="s">
        <v>69</v>
      </c>
      <c r="I11" s="19" t="s">
        <v>69</v>
      </c>
      <c r="J11" s="19" t="s">
        <v>69</v>
      </c>
      <c r="K11" s="19" t="s">
        <v>69</v>
      </c>
      <c r="L11" s="9">
        <v>0</v>
      </c>
      <c r="M11" s="19">
        <v>0</v>
      </c>
      <c r="N11" s="9">
        <v>0</v>
      </c>
      <c r="O11" s="19" t="s">
        <v>52</v>
      </c>
      <c r="P11" s="19" t="s">
        <v>70</v>
      </c>
      <c r="Q11" s="19" t="s">
        <v>71</v>
      </c>
      <c r="R11" s="10">
        <v>45905</v>
      </c>
      <c r="S11" s="19" t="s">
        <v>72</v>
      </c>
    </row>
    <row r="12" spans="1:19" s="18" customFormat="1" x14ac:dyDescent="0.25">
      <c r="B12" s="17"/>
      <c r="C12" s="17"/>
      <c r="R12" s="17"/>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2024-03-21T16:48:07Z</dcterms:created>
  <dcterms:modified xsi:type="dcterms:W3CDTF">2025-09-05T22:30:21Z</dcterms:modified>
</cp:coreProperties>
</file>