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0"/>
  <fileRecoveryPr repairLoad="1"/>
</workbook>
</file>

<file path=xl/sharedStrings.xml><?xml version="1.0" encoding="utf-8"?>
<sst xmlns="http://schemas.openxmlformats.org/spreadsheetml/2006/main" count="1397" uniqueCount="330">
  <si>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</si>
  <si>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</si>
  <si>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</si>
  <si>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</si>
  <si>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</si>
  <si>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</si>
  <si>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</si>
  <si>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</si>
  <si>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</si>
  <si>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</si>
  <si>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</si>
  <si>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</si>
  <si>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</si>
  <si>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</si>
  <si>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</si>
  <si>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</si>
  <si>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</si>
  <si>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</si>
  <si>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</si>
  <si>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</si>
  <si>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</si>
  <si>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</si>
  <si>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</si>
  <si>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</si>
  <si>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</si>
  <si>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</si>
  <si>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</si>
  <si>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</si>
  <si>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</si>
  <si>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</si>
  <si>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</si>
  <si>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</si>
  <si>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</si>
  <si>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</si>
  <si>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</si>
  <si>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</si>
  <si>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</si>
  <si>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</si>
  <si>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</si>
  <si>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</si>
  <si>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</si>
  <si>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</si>
  <si>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</si>
  <si>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</si>
  <si>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</si>
  <si>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</si>
  <si>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</si>
  <si>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</si>
  <si>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</si>
  <si>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</si>
  <si>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</si>
  <si>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</si>
  <si>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</si>
  <si>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</si>
  <si>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</si>
  <si>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</si>
  <si>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</si>
  <si>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</si>
  <si>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</si>
  <si>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</si>
  <si>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</si>
  <si>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</si>
  <si>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</si>
  <si>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</si>
  <si>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</si>
  <si>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</si>
  <si>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</si>
  <si>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</si>
  <si>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</si>
  <si>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</si>
  <si>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</si>
  <si>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</si>
  <si>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</si>
  <si>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</si>
  <si>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</si>
  <si>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</si>
  <si>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</si>
  <si>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</si>
  <si>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</si>
  <si>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</si>
  <si>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</si>
  <si>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</si>
  <si>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</si>
  <si>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</si>
  <si>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</si>
  <si>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</si>
  <si>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</si>
  <si>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</si>
  <si>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</si>
  <si>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</si>
  <si>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</si>
  <si>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</si>
  <si>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</si>
  <si>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</si>
  <si>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</si>
  <si>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</si>
  <si>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</si>
  <si>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SEGAM-RI-EMRT-0972/07.25</t>
  </si>
  <si>
    <t>Autorización a las Empresas que realizan y presten los servicios de manejo de residuos industriales no peligrosos  como  la recolección y transporte, el almacenamiento temporal menor a 90 días, tratamiento y disposición final.</t>
  </si>
  <si>
    <t xml:space="preserve">Ley Ambiental del Estado de San Luis Potosí, Artículo 7º fracción XIII (POE 19/09/2006), Reglamento de la Ley Ambiental del Estado en Materia de Residuos Industriales no Peligrosos. Artículos  2º, 4º fracción IV y  del 17 al 24. (POE 15/06/2005), Ley de Procedimientos Administrativos para el Estado y Municipios de San Luis Potosí, Artículo 21, </t>
  </si>
  <si>
    <t>Dirección de Gestión Ambiental</t>
  </si>
  <si>
    <t>NO SE GENERA</t>
  </si>
  <si>
    <t>PODER LOGISTICO, S.A. DE C.V.</t>
  </si>
  <si>
    <t>Términos de la 1 a la 5, Condicionantes de la 1 a la 18.</t>
  </si>
  <si>
    <t>http://www.cegaipslp.org.mx/HV2025.nsf/nombre_de_la_vista/27D4BD823C564AE006258CFB0056DFC0/$File/314_05_25_AUTORIZACION_PODER+LOGISTICO+SA+DE+CV.pdf</t>
  </si>
  <si>
    <t>http://www.cegaipslp.org.mx/HV2022Dos.nsf/nombre_de_la_vista/2A522BAC69A2F35F8625895C00798A06/$File/COBROSrinp.pdf</t>
  </si>
  <si>
    <t>http://www.cegaipslp.org.mx/HV2022Dos.nsf/nombre_de_la_vista/4C223E97C027B9298625895F0054708E/$File/convenio+mod.pdf</t>
  </si>
  <si>
    <t>SEGAM-RI-EMRT-0975/08.25</t>
  </si>
  <si>
    <t>LUIS DANIEL</t>
  </si>
  <si>
    <t>FALCON</t>
  </si>
  <si>
    <t>SÁNCHEZ</t>
  </si>
  <si>
    <t>http://www.cegaipslp.org.mx/HV2025.nsf/nombre_de_la_vista/291EE7531BB1225906258CFB0057313F/$File/535_07_25_AUTORIZACION_LUIS+DANIEL+FALCON+SANCHEZ.pdf</t>
  </si>
  <si>
    <t>SEGAM-RI-EMRT-0939/02.25</t>
  </si>
  <si>
    <t>PRODUCTOS Y SERVICIOS ECOLÓGICOS TAPATIOS, S. DE R.L. DE C.V.</t>
  </si>
  <si>
    <t>http://www.cegaipslp.org.mx/HV2025.nsf/nombre_de_la_vista/0012C4BA29D4FAE306258CFB0057789C/$File/862_12_24_AUTORIZACION_PRODUCTOS+Y+SERVICIOS+ECOLOGICOS+TAPATIOS+S+DE+RL+DE+CV.pdf</t>
  </si>
  <si>
    <t>SEGAM-RI-EMRT-0861/05.24</t>
  </si>
  <si>
    <t>Renovación de la Autorización inicialmente otorgada a las empresas que realizan y prestan los servicios de manejo de residuos industriales no peligrosos como: recolección y transporte, almacenamiento de residuos (tiempo menor a 90 días), tratamiento y disposición final.</t>
  </si>
  <si>
    <t>INDUSTRIAS GARHEM, S.A. DE C.V.</t>
  </si>
  <si>
    <t>Términos de la 1 a la 7</t>
  </si>
  <si>
    <t>http://www.cegaipslp.org.mx/HV2025.nsf/nombre_de_la_vista/16DEACA0B95A252806258CFB0057BE40/$File/305_05_25_Y_489_06_25_RENOVACION_INDUSTRIAS+GARHEM+SA+DE+CV.pdf</t>
  </si>
  <si>
    <t>SEGAM-RI-EMRT-0575.02.22</t>
  </si>
  <si>
    <t>FULL ENGINEERING, S. DE R.L. DE C.V.</t>
  </si>
  <si>
    <t>http://www.cegaipslp.org.mx/HV2025.nsf/nombre_de_la_vista/7DAE9FE6FDBCBDC806258CFB0057F2BD/$File/129_02_25_RENOVACION_FULL+ENGINEERING+S+DE+RL+DE+CV.pdf</t>
  </si>
  <si>
    <t>SEGAM-RI-EMRT-0740/03,23</t>
  </si>
  <si>
    <t>ANTONIO</t>
  </si>
  <si>
    <t>OBREGÓN</t>
  </si>
  <si>
    <t>RUÍZ</t>
  </si>
  <si>
    <t>http://www.cegaipslp.org.mx/HV2025.nsf/nombre_de_la_vista/5FDCFA121EE4EB4306258CFB00581B4E/$File/203_03_25_RENOVACION_ANTONIO+OBREGON+RUIZ.pdf</t>
  </si>
  <si>
    <t>ASM-DNORM.038.24.03.2014</t>
  </si>
  <si>
    <t>OLIVIA SUHEIRI</t>
  </si>
  <si>
    <t>MONTES</t>
  </si>
  <si>
    <t>LÓPEZ</t>
  </si>
  <si>
    <t>OLIVIA SUHEIRI MONTES LÓPEZ</t>
  </si>
  <si>
    <t>http://www.cegaipslp.org.mx/HV2025.nsf/nombre_de_la_vista/8751A80B3312C79006258CFB005AA969/$File/246_04_25_RENOVACION_OLIVIA+SUHEIRI+MONTES+LOPEZ.pdf</t>
  </si>
  <si>
    <t>SEGAM-RI-EMRT-0294/04.19</t>
  </si>
  <si>
    <t>MARGARITO</t>
  </si>
  <si>
    <t>MORALES</t>
  </si>
  <si>
    <t>MATA</t>
  </si>
  <si>
    <t>http://www.cegaipslp.org.mx/HV2025.nsf/nombre_de_la_vista/79049A487ABE02E006258CFB005AF463/$File/266_04_25_RENOVACION_MARGARITO+MORALES+MATA.pdf</t>
  </si>
  <si>
    <t>SEGAM-RI-EMRT-0467/04.21</t>
  </si>
  <si>
    <t>FULL ENGINEERING S DE RL DE CV</t>
  </si>
  <si>
    <t>http://www.cegaipslp.org.mx/HV2025.nsf/nombre_de_la_vista/1A1441D61EE2129006258CFB005C0085/$File/297_05_24_RENOVACION_FULL+ENGINEERING+S+DE+RL+DE+CV.pdf</t>
  </si>
  <si>
    <t>SEGAM-RI-EMRT-0093/04.17</t>
  </si>
  <si>
    <t>RECONSTRUCTORA DE TARIMAS S.A. DE C.V.</t>
  </si>
  <si>
    <t>http://www.cegaipslp.org.mx/HV2025.nsf/nombre_de_la_vista/101AEE1B2AD08F4106258CFB005E4FCF/$File/300_05_25_RENOVACION_RECONSTRUCTORA+DE+TARIMAS+SA+DE+CV.pdf</t>
  </si>
  <si>
    <t>SEGAM-RI-EMRT-0462/04.21</t>
  </si>
  <si>
    <t>RECAMBI DEL POTOSÍ, S. DE R.L. DE C.V. (ABRAHAM GARCÍA HDZ)</t>
  </si>
  <si>
    <t>http://www.cegaipslp.org.mx/HV2025.nsf/nombre_de_la_vista/5210FEE512F0F26906258CFB005E894B/$File/303_05_25_RENOVACION_RECAMBI+DEL+POTOSI+S+DE+RL+DE+CV.pdf</t>
  </si>
  <si>
    <t>SEGAM-RI-EMRT-0405/03.20</t>
  </si>
  <si>
    <t>JAIME FEDERICO</t>
  </si>
  <si>
    <t>SERRANO</t>
  </si>
  <si>
    <t>LUCIO</t>
  </si>
  <si>
    <t>http://www.cegaipslp.org.mx/HV2025.nsf/nombre_de_la_vista/98005776BF891A1406258CFB005EAB85/$File/304_05_25_RENOVACION_JAIME+FEDERICO+SERRANO+LUCIO.pdf</t>
  </si>
  <si>
    <t>ASM-DAS-096-17.07.07</t>
  </si>
  <si>
    <t>GEN INDUSTRIAL, S.A. DE C.V.</t>
  </si>
  <si>
    <t>http://www.cegaipslp.org.mx/HV2025.nsf/nombre_de_la_vista/D11B6F26A57F844106258CFB005ECD22/$File/306_05_25_RENOVACION_GEN+INDUSTRIAL+SA+DE+CV.pdf</t>
  </si>
  <si>
    <t>ASM-DNORM-026.28.06.2012</t>
  </si>
  <si>
    <t>RECIMETSA, S.A. DE C.V.</t>
  </si>
  <si>
    <t>http://www.cegaipslp.org.mx/HV2025.nsf/nombre_de_la_vista/5A01BB969C335B0706258CFB005F0960/$File/312_05_25_RENOVACION_RECIMETSA+SA+DE+CV.pdf</t>
  </si>
  <si>
    <t>SEGAM-RI-EMRT-0864/06.24</t>
  </si>
  <si>
    <t>RECIEMBALAJES SILGAR, S.A. DE C.V.</t>
  </si>
  <si>
    <t>http://www.cegaipslp.org.mx/HV2025.nsf/nombre_de_la_vista/5A76CB7D6EFC893A06258CFB005F6C12/$File/453_06_25_RENOVACION_RECIEMBALAJES+SILGAR+SA+DE+CV.pdf</t>
  </si>
  <si>
    <t>SEGAM-RI-EMRT-0601/05.22</t>
  </si>
  <si>
    <t>GUSTAVO ALBERTO</t>
  </si>
  <si>
    <t>RANGEL</t>
  </si>
  <si>
    <t>ROBLEDO</t>
  </si>
  <si>
    <t>http://www.cegaipslp.org.mx/HV2025.nsf/nombre_de_la_vista/B13BD8E1224046C706258CFB00619EA9/$File/309_05_25_RENOVACION_GUSTAVO+ALBERTO+RANGEL+ROBLEDO.pdf</t>
  </si>
  <si>
    <t>SEGAM-RI-EMRT-0588/06.22</t>
  </si>
  <si>
    <t>PRAXTON LOGISTICS, S.A. DE C.V.</t>
  </si>
  <si>
    <t>http://www.cegaipslp.org.mx/HV2025.nsf/nombre_de_la_vista/E93658C2FB4342A506258CFB0061DC20/$File/307_05_25_RENOVACION_Y_MODIFICACION_PRAXTON+LOGISTICS+SA+DE+CV.pdf</t>
  </si>
  <si>
    <t>SEGAM-RI-EMRT-0621/06.22</t>
  </si>
  <si>
    <t>RECICLADORA AMBIENTAL POTOSINA, S.A. DE C.V.</t>
  </si>
  <si>
    <t>http://www.cegaipslp.org.mx/HV2025.nsf/nombre_de_la_vista/B3764BE2A63860D306258CFB00621010/$File/313_05_25_RENOVACION_RECICLADORA+AMBIENTAL+POTOSINA+SA+DE+CV.pdf</t>
  </si>
  <si>
    <t>ASM-DNORM.020.011.02.2014</t>
  </si>
  <si>
    <t>Modificación de la Autorización inicialmente otorgada a las empresas que realizan y prestan los servicios de manejo de residuos industriales no peligrosos como: recolección y transporte, almacenamiento de residuos (tiempo menor a 90 días), tratamiento y disposición final.</t>
  </si>
  <si>
    <t>SANITAMEX, S.A. DE C.V.</t>
  </si>
  <si>
    <t>http://www.cegaipslp.org.mx/HV2025.nsf/nombre_de_la_vista/F9044B77DDAD7C7A06258CFB0062A8C5/$File/259_04_25_MODIFICACION_SANITAMEX+SA+DE+CV.pdf</t>
  </si>
  <si>
    <t>SEGAM-RI-EMRT-0847/04,24</t>
  </si>
  <si>
    <t>JESÚS HUMBERTO</t>
  </si>
  <si>
    <t>RODRÍGUEZ</t>
  </si>
  <si>
    <t>NORIEGA</t>
  </si>
  <si>
    <t>http://www.cegaipslp.org.mx/HV2025.nsf/nombre_de_la_vista/03D0EFA6F5D77ADF06258CFC005AC437/$File/321_05_25_MODIFICACION_JESUS+HUMBERTO+RODRIGUEZ+NORIEGA.pdf</t>
  </si>
  <si>
    <t>SEGAM-RI-EMRT-0916/01,25</t>
  </si>
  <si>
    <t>RECUPERADORA DE MATERIALES OCAMPO DE TOLUCA, S.A. DE C.V.</t>
  </si>
  <si>
    <t>http://www.cegaipslp.org.mx/HV2025.nsf/nombre_de_la_vista/5BFDB07173711C8D06258CFC005B14F9/$File/627_08_25_MODIFICACION_RECUPERADORA+DE+MATERIALES+OCACMPO+DE+TOLUCA+SA+DE+CV.pdf</t>
  </si>
  <si>
    <t>SEGAM-RI-GEN-1179/06.25</t>
  </si>
  <si>
    <t>Registro de Empresas Generadoras de residuos industriales no peligrosos integrado mediante el aviso de inscripción presentado a la Secretaría por la empresas que los generan y se encuentran instaladas en el Estado de San Luis Potosí.</t>
  </si>
  <si>
    <t>DISTRIBUIDORA  ARCA CONTINENTAL, S.A. DE C.V.</t>
  </si>
  <si>
    <t>http://www.cegaipslp.org.mx/HV2025.nsf/nombre_de_la_vista/6676DE09A69F621F06258CFC005B3918/$File/283_04_25_INSCRIPCION_DISTRIBUIDORA+ARCA+CONTINENTAL+S+DE+RL+DE+CV.pdf</t>
  </si>
  <si>
    <t>SEGAM-RI-GEN-1184/07.25</t>
  </si>
  <si>
    <t>ALAMBRES POTOSI, S.A. DE C.V.</t>
  </si>
  <si>
    <t>http://www.cegaipslp.org.mx/HV2025.nsf/nombre_de_la_vista/2FDB931FD673EA2406258CFC005B5BE2/$File/292_04_25_INSCRIPCION_ALAMBRES+DEL+POTOSI+SA+DE+CV.pdf</t>
  </si>
  <si>
    <t>SEGAM-RI-GEN-1181/07.25</t>
  </si>
  <si>
    <t>CUMMINS COMERCIALIZADORA, S. DE R.L. DE C.V.</t>
  </si>
  <si>
    <t>http://www.cegaipslp.org.mx/HV2025.nsf/nombre_de_la_vista/28D5C7E760A5D79206258CFC005B9D34/$File/298_05_25_INSCRIPCION_CUMMINS+COMERCIALIZADORA+S+DE+RL+DE+CV.pdf</t>
  </si>
  <si>
    <t>SEGAM-RI-GEN-1175/06.25</t>
  </si>
  <si>
    <t>TEXNIA SAN LUIS POTOSÍ, S.A. DE C.V.</t>
  </si>
  <si>
    <t>http://www.cegaipslp.org.mx/HV2025.nsf/nombre_de_la_vista/D0C7563DEE045E4106258CFC005BFE44/$File/267_04_25_INSCRIPCION_TEKNIA+SAN+LUIS+POTOSI+SA+DE+CV.pdf</t>
  </si>
  <si>
    <t>SEGAM-RI-GEN-1182/06.25</t>
  </si>
  <si>
    <t>DACSEN DE MÉXICO, S. DE R.L. DE C.V.</t>
  </si>
  <si>
    <t>http://www.cegaipslp.org.mx/HV2025.nsf/nombre_de_la_vista/6BAE1D24F443FDAC06258CFC005CC3EA/$File/308_05_25_INSCRIPCION_DACSEN+DE+MEXICO+S+DE+RL+DE+CV.pdf</t>
  </si>
  <si>
    <t>SEGAM-RI-GEN-0738/05.22</t>
  </si>
  <si>
    <t>Renovación del Registro de Empresas Generadoras de residuos industriales no peligrosos integrado mediante el aviso de inscripción presentado a la Secretaría por la empresas que los generan y se encuentran instaladas en el Estado de San Luis Potosí.</t>
  </si>
  <si>
    <t>LUMINUS MÉXICO TRADING, S.A. DE C.V.</t>
  </si>
  <si>
    <t>http://www.cegaipslp.org.mx/HV2025.nsf/nombre_de_la_vista/CA9DB1D66949903106258CFC005D061B/$File/320_05_25_RENOVACION_LUMINUS+MEXICO+TRADING+SA+DE+CV.pdf</t>
  </si>
  <si>
    <t>SEGAM-RI-GEN-0252.05.18</t>
  </si>
  <si>
    <t>AROMÁTICOS LA VICTORIA, S.A. DE C.V.</t>
  </si>
  <si>
    <t>http://www.cegaipslp.org.mx/HV2025.nsf/nombre_de_la_vista/A77AFC8F23A2F44C06258CFC005D356B/$File/286_04_25_RENOVACION_AROMATICOS+LA+VICTORIA+SA+DE+CV.pdf</t>
  </si>
  <si>
    <t>SEGAM-RI-GEN-0962/04.24</t>
  </si>
  <si>
    <t>YANFENG SEATING MÉXICO, S.A. DE C.V.</t>
  </si>
  <si>
    <t>http://www.cegaipslp.org.mx/HV2025.nsf/nombre_de_la_vista/8A905DD0253A40EF06258CFC005D80EE/$File/287_04_25_RENOVACION_YANFENG+SEATING+MEXICO+SA+DE+CV.pdf</t>
  </si>
  <si>
    <t>NRA-DAS-0088-29.06.07</t>
  </si>
  <si>
    <t>PHINIA COMPONENTES MÉXICO, S. DE R.L. DE C.V.  (ANTES BORGWARNER COMPONENTES PDS, S. DE R.L. DE C.V. PLANTA ALTERNADORES)</t>
  </si>
  <si>
    <t>http://www.cegaipslp.org.mx/HV2025.nsf/nombre_de_la_vista/92CA5666C43C4B7406258CFC005DAA4D/$File/291_04_25_RENOVACION_PHINIA+COMPONENTES+MEXICO+S+DE+RL+DE+CV.pdf</t>
  </si>
  <si>
    <t>SEGAM-RI-GEN-0859/05.23</t>
  </si>
  <si>
    <t>TIGER DRYLAC MÉXICO, S.A. DE C.V.</t>
  </si>
  <si>
    <t>http://www.cegaipslp.org.mx/HV2025.nsf/nombre_de_la_vista/04F2480FE81AB1EB06258CFC005DD6CD/$File/296_05_25_RENOVACION_TIGER+DRYLAC+MEXICO+SA+DE+CV.pdf</t>
  </si>
  <si>
    <t>SEGAM-RI-GEN-0952/04.24</t>
  </si>
  <si>
    <t>WAUKESHA METAL PRODUCTS DE MÉXICO, S. DE R.L. DE C.V.</t>
  </si>
  <si>
    <t>http://www.cegaipslp.org.mx/HV2025.nsf/nombre_de_la_vista/30C76EEAD10AA9F206258CFC005DFC37/$File/299_05_25_RENOVACION_WAUKESHA+METAL+PRODUCTS+DE+MEXICO+S+DE+RL+DE+CV.pdf</t>
  </si>
  <si>
    <t>SEGAM-RI-GEN-0722/03.22</t>
  </si>
  <si>
    <t>HONEYWELL AUTOMOTIVE DE MÉXICO, S DE R.L. DE C.V.</t>
  </si>
  <si>
    <t>http://www.cegaipslp.org.mx/HV2025.nsf/nombre_de_la_vista/5417A06902FF1D7A06258CFC005E19DB/$File/301_05_25_RENOVACION_HONEYWELL+AUTOMOTIVE+DE+MEXICO+S+DE+RL+DE+CV.pdf</t>
  </si>
  <si>
    <t>SEGAM-RI-GEN-0511/03.20</t>
  </si>
  <si>
    <t>RED AMBIENTAL CIPRES, S.A. DE C.V. (ANTES: VIGUE RELLENO SANITARIO S.A DE C.V.)</t>
  </si>
  <si>
    <t>http://www.cegaipslp.org.mx/HV2025.nsf/nombre_de_la_vista/7CA5424C0722FD1106258CFC005E50DA/$File/322_05_25_RENOVACION_RED+AMBIENTAL+CIPRES++SA+DE+CV.pdf</t>
  </si>
  <si>
    <t>SEGAM-RI-GEN-509/03.20</t>
  </si>
  <si>
    <t>RED RECOLECTOR, S.A. DE C.V.</t>
  </si>
  <si>
    <t>http://www.cegaipslp.org.mx/HV2025.nsf/nombre_de_la_vista/873ED39684DD366C06258CFC005E7274/$File/323_05_25_RENOVACION_RED+RECOLECTOR+SA+DE+CV.pdf</t>
  </si>
  <si>
    <t>SEGAM-RI-GEN-0040/06.16</t>
  </si>
  <si>
    <t>SMR AUTOMOTIVE VISIÓN SYSTEMS MÉXICO, S.A. DE C.V.</t>
  </si>
  <si>
    <t>http://www.cegaipslp.org.mx/HV2025.nsf/nombre_de_la_vista/DAA9C19D84B8D1FC06258CFC005E9DDB/$File/887_12_24_RENOVACION_SMR+AUTOMOTIVE+VISION+SYSTEMS+MEXICO+SA+DE+CV.pdf</t>
  </si>
  <si>
    <t>NRA-DAS-320-23.02.2010</t>
  </si>
  <si>
    <t>Modificación del Registro de Empresas Generadoras de residuos industriales no peligrosos integrado mediante el aviso de inscripción presentado a la Secretaría por la empresas que los generan y se encuentran instaladas en el Estado de San Luis Potosí.</t>
  </si>
  <si>
    <t>KITCHEN EQUIPMENT DE SAN LUIS, S.A DE C.V</t>
  </si>
  <si>
    <t>http://www.cegaipslp.org.mx/HV2025.nsf/nombre_de_la_vista/32700B7588EA58D806258CFC006239BF/$File/278_04_25_MODIFICACION_KITCHEN+EQUIPMENT+DE+SAN+LUIS+SA+DE+CV.pdf</t>
  </si>
  <si>
    <t>SEGAM-PM-RME-144/08.25</t>
  </si>
  <si>
    <t>Plan de Manejo de Residuos de Manejo Especial presentado a la Secretaría por la empresas que los generan y se encuentran instaladas en el Estado de San Luis Potosí.</t>
  </si>
  <si>
    <t>TEKA MEXICANA, S.A. DE C.V.</t>
  </si>
  <si>
    <t>Términos de la 1 a la 6, Condicionantes de la 1 a la 5</t>
  </si>
  <si>
    <t>http://www.cegaipslp.org.mx/HV2025.nsf/nombre_de_la_vista/41936BB939F7BB2406258CFC00602472/$File/241_04_25_PLAN+DE+MANEJO_TEKA+MEXICANA+SA+DE+CV.pdf</t>
  </si>
  <si>
    <t>SEGAM-RME-022.07.2018</t>
  </si>
  <si>
    <t>BATZ MEXICANA, S.A DE C.V.</t>
  </si>
  <si>
    <t>http://www.cegaipslp.org.mx/HV2025.nsf/nombre_de_la_vista/CC0E13CB918807A306258CFC005FECAA/$File/864_12_24_PLAN+DE+MANEJO_BATZ+MEXICANA+SA+DE+CV.pdf</t>
  </si>
  <si>
    <t>SEGAM-PM-RME-142/07,25</t>
  </si>
  <si>
    <t>BOGE RUBBER &amp; PLASTICS MÉXICO, S.A. DE C.V.</t>
  </si>
  <si>
    <t>http://www.cegaipslp.org.mx/HV2025.nsf/nombre_de_la_vista/884CE2144563EEC506258CFC00606086/$File/289_05_23_Y_337_PLAN+DE+MANEJO_BOGE+RUBBER+&amp;+PLASTICS+MEXICO+SA+DE+CV.pdf</t>
  </si>
  <si>
    <t>SEGAM-PM-RME-083/05,24</t>
  </si>
  <si>
    <t>MULTIPAK, .S.A. DE C.V.</t>
  </si>
  <si>
    <t>http://www.cegaipslp.org.mx/HV2025.nsf/nombre_de_la_vista/3B834829CF18DC0306258CFC006086C2/$File/058_01_25_PLAN+DE+MANEJO_MULTIPACK+SA+DE+CV.pdf</t>
  </si>
  <si>
    <t>IA.ERA-198/2022</t>
  </si>
  <si>
    <t>ESTUDIO DE RIESGO AMBIENTAL</t>
  </si>
  <si>
    <t>Ley Ambiental del Estado de San Luis Potosí (Artículos: 7° fracción XX, 14 fracción IV, 118 fracción III, y 124), Reglamento de la Ley  Ambiental del Estado de San Luis Potosí en Materia de Evaluación de Impacto Ambiental y Riesgo (Artículos 5° fracción III, 34 fracción III y 35); Reglamento Interior de la Secretaría de Ecología y Gestión Ambiental del Estado de San Luis Potosí (Artículos 6°, 9° fracciones I y XIII y 12 fracciones III,XIV Y XV)</t>
  </si>
  <si>
    <t>GRUPO INFRAESTRUCTURA S.A. DE C.V.</t>
  </si>
  <si>
    <t>CONSIDERANDO I</t>
  </si>
  <si>
    <t>http://www.cegaipslp.org.mx/HV2025.nsf/nombre_de_la_vista/6877DCC2E00BBFDE06258D0000541C64/$File/ECO.03.0827.2025_EXP+IA.ERA.198.2022_GRUPO+INFRAESTRUCTURA+S.A.+DE+C.V..pdf</t>
  </si>
  <si>
    <t>IA.PPA-199/2022</t>
  </si>
  <si>
    <t>PROGRAMA DE PREVENCIÓN DE ACCIDENTES</t>
  </si>
  <si>
    <t>http://www.cegaipslp.org.mx/HV2025.nsf/nombre_de_la_vista/020592C425E9C7C306258D00005430AE/$File/ECO.03.0828.2025_IA.PPA.199.2022_GRUPO+DESARROLLO+E+INFRAESTRUCTURA+S.A.+DE+C.V..pdf</t>
  </si>
  <si>
    <t>IA.IP-130/2024</t>
  </si>
  <si>
    <t xml:space="preserve">INFORME PREVENTIVO DE IMPACTO AMBIENTAL </t>
  </si>
  <si>
    <t>MULTIPAK S.A. DE C.V.</t>
  </si>
  <si>
    <t>http://www.cegaipslp.org.mx/HV2025.nsf/nombre_de_la_vista/0E991348DD8BF49006258D0000549355/$File/ECO.03.0942.2025_EXP+IA.IP.130.2024_MULTIPAK+S.A.+DE+C.V..pdf</t>
  </si>
  <si>
    <t>IA.PPA-070/2025</t>
  </si>
  <si>
    <t>CAT &amp; CLEAN S..A DE C.V.</t>
  </si>
  <si>
    <t>http://www.cegaipslp.org.mx/HV2025.nsf/nombre_de_la_vista/60A4C2C3855F328906258CF8004FB3F5/$File/ECO.03.1276.2025_EXP+IA.PPA.070.2025_CAT+&amp;+CLEAN+S.A.DE+C.V..pdf</t>
  </si>
  <si>
    <t>IA.ERA-043/2023</t>
  </si>
  <si>
    <t>NITTA MOORE MEXICO S. DE R.L. DE  C.V.</t>
  </si>
  <si>
    <t>http://www.cegaipslp.org.mx/HV2025.nsf/nombre_de_la_vista/9E5248C216FA1AC706258D000054DD0B/$File/ECO.03.1661.2025_EXP+IA.ERA.043.2023_NITTA+MOORE+MEXICO+S.+DE+R.L.+DE+C.V..pdf</t>
  </si>
  <si>
    <t>IA.PPA-044/2023</t>
  </si>
  <si>
    <t>http://www.cegaipslp.org.mx/HV2025.nsf/nombre_de_la_vista/1DA365E3D67AA18106258D00005512AE/$File/ECO.03.1662.2025_EXP+IA.PPA.044.2023_NITTA+MOORE+MEXICO+S.+DE+R.L.+DE+C.V..pdf</t>
  </si>
  <si>
    <t>IA.PPA-174/2024</t>
  </si>
  <si>
    <t>TOYODA GOSEI AUTOMOTIVE MEXICO SEALING MEXICO S.A. DE C.V.</t>
  </si>
  <si>
    <t>http://www.cegaipslp.org.mx/HV2025.nsf/nombre_de_la_vista/9CEC060F96A45AF306258D0000554AAF/$File/ECO.03.1693.2025_+EXP+IA.PPA-174.2024_+TOYODA+GOSEI+AUTOMOTIVE+SEALING+MEXICO+S.A.+DE+C.V..pdf</t>
  </si>
  <si>
    <t>IA.ERA.018.2025</t>
  </si>
  <si>
    <t>FCC AUTOMOTIVE PARTS DE MEXICO S.A. DE C.V.</t>
  </si>
  <si>
    <t>http://www.cegaipslp.org.mx/HV2025.nsf/nombre_de_la_vista/F72BB60A037EFA2106258D000055801F/$File/ECO.03.1985.2025_EXP+IA.ERA.018.2025_FCC+AUTOMOTIVE+PARTS+DE+MEXICO+S.A.+DE+C.V..pdf</t>
  </si>
  <si>
    <t>IA.PPA-019/2025</t>
  </si>
  <si>
    <t>http://www.cegaipslp.org.mx/HV2025.nsf/nombre_de_la_vista/EE049AFF1A7BCC1406258D000055B83B/$File/ECO.03.1986.2025_EXP+IA.PPA.019.2025_FCC+AUTOMOTIVE+PARTS+DE+MEXICO+S.A.+DE+C.V..pdf</t>
  </si>
  <si>
    <t>IA.PPA-225/2024</t>
  </si>
  <si>
    <t>GRUPO ACERERO S.A. DE C.V.</t>
  </si>
  <si>
    <t>http://www.cegaipslp.org.mx/HV2025.nsf/nombre_de_la_vista/35025E0E07710B9406258CFB0074897F/$File/ECO.03.xxxx.2025_+Exp.+IA.PPA.225.2024_GRUPO+ACERERO+S.A.+DE+C.V.APROBACION.docx</t>
  </si>
  <si>
    <t>IA.ERA-129/2025</t>
  </si>
  <si>
    <t>MIDORI AUTO LEATHER MEXICANA S.A. DE C.V.</t>
  </si>
  <si>
    <t>http://www.cegaipslp.org.mx/HV2025.nsf/nombre_de_la_vista/6D7019D4C4F8AD0E06258D000055E74B/$File/ECO.03.1995.2025_EXP+IA.ERA.129.2025_MIDORI+AUTO+LEATHER+MEXICANA+S.A.+DE+C.V..pdf</t>
  </si>
  <si>
    <t>IA.PPA-128/2025</t>
  </si>
  <si>
    <t>http://www.cegaipslp.org.mx/HV2025.nsf/nombre_de_la_vista/B89CDA4A1C37FEE106258CFB00756942/$File/ECO.03.1990.2025_EXP+IA.PPA.128.2025_MODORI+AUTO+LEATHER+MEXICANA+S.A</t>
  </si>
  <si>
    <t>IA.ERA-116/2025</t>
  </si>
  <si>
    <t>PRODUCTOS MEDELLIN S.A. DE C.V.</t>
  </si>
  <si>
    <t>http://www.cegaipslp.org.mx/HV2025.nsf/nombre_de_la_vista/E8421CE0780A527406258D0000562C81/$File/ECO.03.1994.2025_EXP+IA.ERA.116.2025_PRODUCTOS+MEDELLIN+S.A.+DE+C.V..pdf</t>
  </si>
  <si>
    <t>IA.PPA-068/2025</t>
  </si>
  <si>
    <t>http://www.cegaipslp.org.mx/HV2025.nsf/nombre_de_la_vista/1A92FD501436624E06258D000056638A/$File/ECO.03.1996.2025_EXP+IA.PPA.068.2025_PRODUCTOS+MEDELLIN+S.A.+DE+C.V..pdf</t>
  </si>
  <si>
    <t>TECHNO STATE S.A. DE C.V.</t>
  </si>
  <si>
    <t>http://www.cegaipslp.org.mx/HV2025.nsf/nombre_de_la_vista/6A07B813FD23EDD406258D000056B5F6/$File/ECO.03.1998.2025_EXP+IA.116.2025_TECHNO+STATTE+S.A.DE+C.V..pdf</t>
  </si>
  <si>
    <t>IA.IP-074/2025</t>
  </si>
  <si>
    <t>WS SAFETY SYSTEMS DE MEXICO S.A. DE C.V.</t>
  </si>
  <si>
    <t>http://www.cegaipslp.org.mx/HV2025.nsf/nombre_de_la_vista/E2F601D46F908D0C06258D000056DD7D/$File/ECO.03.2020.2025_+EXP+IA.IP.074.2025_WS+SAFETY+SYSTEMA+MEXICO+S.A.+DE+C.V..pdf</t>
  </si>
  <si>
    <t>IA.IP-046/2025</t>
  </si>
  <si>
    <t>YOUNG TOUCHSTONE COMPANY</t>
  </si>
  <si>
    <t>06//08/2025</t>
  </si>
  <si>
    <t>http://www.cegaipslp.org.mx/HV2025.nsf/nombre_de_la_vista/85981C481854C98706258D000057216A/$File/ECO.03.2021.2025_EXP+IA.IP.046.2025_YOUNG+TOUCHSTONE+COMPANY.pdf</t>
  </si>
  <si>
    <t>IA.IP-054/2024</t>
  </si>
  <si>
    <t xml:space="preserve">YESERA COMERCIAL S.A. </t>
  </si>
  <si>
    <t>http://www.cegaipslp.org.mx/HV2025.nsf/nombre_de_la_vista/7800D0D64801747106258D000057731D/$File/ECO.03.2026.2025_EP+IA.IP.054.2024_YESERA+COMERCIAL+S.A..pdf</t>
  </si>
  <si>
    <t>IA.ERA-276.2024</t>
  </si>
  <si>
    <t>http://www.cegaipslp.org.mx/HV2025.nsf/nombre_de_la_vista/9A5EE3977D59C73006258D000057A077/$File/ECO.03.2025.2025_EXP+IA.ERA.276.2024_YESERA+COMERCIAL+S.A..pdf</t>
  </si>
  <si>
    <t>IA.IP-103/2025</t>
  </si>
  <si>
    <t>CONSTRU5 S.A. DE C.V</t>
  </si>
  <si>
    <t>http://www.cegaipslp.org.mx/HV2025.nsf/nombre_de_la_vista/8707DD7AD1A25F8B06258D000057E99A/$File/ECO.03.2038.2025_EXP+IA.IP.103.2025_CONSTRU5+S.A.+DE+C.V..pdf</t>
  </si>
  <si>
    <t>IA.ERA-087/2025</t>
  </si>
  <si>
    <t>LUMINUS MEXICO TRADINGS.A. DE C.V.</t>
  </si>
  <si>
    <t>http://www.cegaipslp.org.mx/HV2025.nsf/nombre_de_la_vista/1C5C3E34A7248DA006258CFB0074D4BC/$File/ECO.03.2045.2025_EXP+IA.ERA.087.2025_LUMINUS+MEXICO+TRADING+S.A.+DE+C.V..pdf</t>
  </si>
  <si>
    <t>IA.PPA-088/2025</t>
  </si>
  <si>
    <t>http://www.cegaipslp.org.mx/HV2025.nsf/nombre_de_la_vista/BCFC80AB68263DDC06258D0000582722/$File/ECO.03.2042.2025_EXP+IA.PPA.088.2025_LUMINUS+MEXICO+TRADING+S.A.+DE+C.V..pdf</t>
  </si>
  <si>
    <t>IA.IP-100/2025</t>
  </si>
  <si>
    <t>LINDE Y WIEMANN S.A. DE C.V.</t>
  </si>
  <si>
    <t>http://www.cegaipslp.org.mx/HV2025.nsf/nombre_de_la_vista/E099B1A5E59FF35106258D000058443F/$File/ECO.03.2037.2025_EXP+IA.IP.100.2025_LINDE+Y+WIEMANN+S.A.+DE+C.V..pdf</t>
  </si>
  <si>
    <t>ECO.03.1950/2025</t>
  </si>
  <si>
    <t>Registrar las empresas que son fuents fijas de jurisdicción local</t>
  </si>
  <si>
    <t>Artículos 7o, fracción XII de la Ley Ambiental del estado de San Luis Potosí y 13 y 15 del Reglamento de la Ley Ambinetal del Estado de San Luis Potosí</t>
  </si>
  <si>
    <t>PALSGAARD INDUSTRI DE MÉXICO, S. DE R.L. DE C.V.</t>
  </si>
  <si>
    <t>RESUELVE SEGUNDO</t>
  </si>
  <si>
    <t>http://www.cegaipslp.org.mx/HV2025.nsf/nombre_de_la_vista/A35ABEF7C3F56F4506258CFC005208C3/$File/ECO+03+1950+2025+Palsgaard+Ind+Mexi+15+08+2025.pdf</t>
  </si>
  <si>
    <t>http://www.cegaipslp.org.mx/HV2024.nsf/nombre_de_la_vista/3B355FA4E639C29A06258AD9001C006B/$File/COSTOS+2024.pdf</t>
  </si>
  <si>
    <t>http://www.cegaipslp.org.mx/HV2024.nsf/nombre_de_la_vista/0A6B17DF96CE928A06258AD9001C75AF/$File/CONVENIO+2024.pdf</t>
  </si>
  <si>
    <t>ECO.03.1957/2025</t>
  </si>
  <si>
    <t>CEMEX, S.A.B. DE C.V.</t>
  </si>
  <si>
    <t>http://www.cegaipslp.org.mx/HV2025.nsf/nombre_de_la_vista/7FE1B88B44B2CE1F06258CFC00529D2D/$File/ECO+03+1957+2025+Cemex+SAB+de+CV+19+AGOST+2025.pdf</t>
  </si>
  <si>
    <t>No Aplica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</si>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</sst>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yy;@"/>
    <numFmt numFmtId="165" formatCode="d/mm/yyyy"/>
    <numFmt numFmtId="166" formatCode="#,##0\ [$€-1]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</font>
    <font>
      <sz val="10"/>
      <color rgb="FF000000"/>
      <name val="Arial"/>
    </font>
    <font>
      <sz val="10"/>
      <name val="Arial"/>
    </font>
    <font>
      <u/>
      <sz val="11"/>
      <color rgb="FF0000FF"/>
      <name val="Calibri"/>
      <family val="2"/>
    </font>
    <font>
      <sz val="10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336600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274E13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/>
    <xf numFmtId="0" fontId="8" fillId="3" borderId="0" applyNumberFormat="0" applyFill="0" applyBorder="0" applyAlignment="0" applyProtection="0"/>
    <xf numFmtId="0" fontId="4" fillId="3" borderId="0"/>
  </cellStyleXfs>
  <cellXfs count="5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6" fillId="5" borderId="0" xfId="1" applyFont="1" applyFill="1" applyBorder="1" applyAlignment="1">
      <alignment horizontal="center"/>
    </xf>
    <xf numFmtId="0" fontId="4" fillId="0" borderId="0" xfId="0" applyFont="1"/>
    <xf numFmtId="0" fontId="4" fillId="0" borderId="0" xfId="0" applyFont="1" applyAlignment="1"/>
    <xf numFmtId="0" fontId="0" fillId="0" borderId="0" xfId="0" applyAlignment="1">
      <alignment horizontal="center"/>
    </xf>
    <xf numFmtId="0" fontId="6" fillId="3" borderId="0" xfId="1" applyFont="1" applyFill="1" applyBorder="1"/>
    <xf numFmtId="165" fontId="7" fillId="5" borderId="0" xfId="1" applyNumberFormat="1" applyFont="1" applyFill="1" applyBorder="1" applyAlignment="1">
      <alignment horizontal="center"/>
    </xf>
    <xf numFmtId="14" fontId="5" fillId="6" borderId="0" xfId="1" applyNumberFormat="1" applyFont="1" applyFill="1" applyBorder="1" applyAlignment="1">
      <alignment horizontal="center"/>
    </xf>
    <xf numFmtId="0" fontId="4" fillId="0" borderId="0" xfId="0" applyFont="1" applyBorder="1"/>
    <xf numFmtId="0" fontId="8" fillId="3" borderId="0" xfId="2"/>
    <xf numFmtId="166" fontId="6" fillId="5" borderId="0" xfId="1" applyNumberFormat="1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6" fillId="7" borderId="0" xfId="1" applyFont="1" applyFill="1" applyBorder="1" applyAlignment="1">
      <alignment horizontal="center"/>
    </xf>
    <xf numFmtId="0" fontId="6" fillId="3" borderId="0" xfId="1" applyFont="1" applyFill="1" applyBorder="1" applyAlignment="1"/>
    <xf numFmtId="165" fontId="7" fillId="7" borderId="0" xfId="1" applyNumberFormat="1" applyFont="1" applyFill="1" applyBorder="1" applyAlignment="1">
      <alignment horizontal="center"/>
    </xf>
    <xf numFmtId="0" fontId="0" fillId="0" borderId="0" xfId="0" applyFont="1" applyBorder="1"/>
    <xf numFmtId="0" fontId="8" fillId="3" borderId="0" xfId="2" applyFill="1"/>
    <xf numFmtId="0" fontId="8" fillId="3" borderId="0" xfId="2" applyFill="1" applyBorder="1" applyAlignment="1" applyProtection="1"/>
    <xf numFmtId="0" fontId="0" fillId="0" borderId="0" xfId="0" applyFont="1"/>
    <xf numFmtId="166" fontId="6" fillId="5" borderId="0" xfId="1" applyNumberFormat="1" applyFont="1" applyFill="1" applyBorder="1" applyAlignment="1">
      <alignment horizontal="center" vertical="center"/>
    </xf>
    <xf numFmtId="0" fontId="6" fillId="3" borderId="0" xfId="1" applyFont="1" applyFill="1" applyBorder="1" applyAlignment="1">
      <alignment vertical="center"/>
    </xf>
    <xf numFmtId="14" fontId="7" fillId="5" borderId="0" xfId="1" applyNumberFormat="1" applyFont="1" applyFill="1" applyBorder="1" applyAlignment="1">
      <alignment horizontal="center" vertical="center"/>
    </xf>
    <xf numFmtId="0" fontId="6" fillId="6" borderId="0" xfId="1" applyFont="1" applyFill="1" applyBorder="1" applyAlignment="1">
      <alignment horizontal="center" wrapText="1" readingOrder="1"/>
    </xf>
    <xf numFmtId="0" fontId="6" fillId="3" borderId="0" xfId="1" applyFont="1" applyFill="1" applyBorder="1" applyAlignment="1">
      <alignment wrapText="1" readingOrder="1"/>
    </xf>
    <xf numFmtId="0" fontId="0" fillId="0" borderId="0" xfId="0" applyFont="1" applyAlignment="1">
      <alignment horizontal="center"/>
    </xf>
    <xf numFmtId="14" fontId="7" fillId="5" borderId="0" xfId="1" applyNumberFormat="1" applyFont="1" applyFill="1" applyBorder="1" applyAlignment="1">
      <alignment horizontal="center"/>
    </xf>
    <xf numFmtId="0" fontId="4" fillId="3" borderId="0" xfId="3" applyFont="1" applyAlignment="1">
      <alignment horizontal="center" vertical="center" wrapText="1"/>
    </xf>
    <xf numFmtId="166" fontId="6" fillId="5" borderId="0" xfId="1" applyNumberFormat="1" applyFont="1" applyFill="1" applyBorder="1" applyAlignment="1">
      <alignment horizontal="left"/>
    </xf>
    <xf numFmtId="0" fontId="4" fillId="3" borderId="0" xfId="3" applyAlignment="1">
      <alignment vertical="center"/>
    </xf>
    <xf numFmtId="0" fontId="4" fillId="3" borderId="0" xfId="3" applyAlignment="1">
      <alignment horizontal="center" vertical="center" wrapText="1"/>
    </xf>
    <xf numFmtId="14" fontId="9" fillId="3" borderId="0" xfId="0" applyNumberFormat="1" applyFont="1" applyFill="1" applyAlignment="1">
      <alignment horizontal="center" vertical="center" wrapText="1"/>
    </xf>
    <xf numFmtId="0" fontId="4" fillId="3" borderId="0" xfId="3" applyFont="1" applyAlignment="1">
      <alignment horizontal="left" vertical="center" wrapText="1"/>
    </xf>
    <xf numFmtId="0" fontId="8" fillId="3" borderId="0" xfId="2" applyAlignment="1">
      <alignment horizontal="left" vertical="center"/>
    </xf>
    <xf numFmtId="14" fontId="9" fillId="0" borderId="0" xfId="0" applyNumberFormat="1" applyFont="1" applyAlignment="1">
      <alignment horizontal="center" vertical="center" wrapText="1"/>
    </xf>
    <xf numFmtId="0" fontId="4" fillId="3" borderId="0" xfId="3" applyFill="1" applyAlignment="1">
      <alignment vertical="center"/>
    </xf>
    <xf numFmtId="0" fontId="4" fillId="3" borderId="0" xfId="3" applyFill="1" applyAlignment="1">
      <alignment horizontal="center" vertical="center" wrapText="1"/>
    </xf>
    <xf numFmtId="0" fontId="4" fillId="3" borderId="0" xfId="3" applyFont="1" applyFill="1" applyAlignment="1">
      <alignment horizontal="center" vertical="center" wrapText="1"/>
    </xf>
    <xf numFmtId="0" fontId="0" fillId="3" borderId="0" xfId="0" applyFill="1"/>
    <xf numFmtId="14" fontId="0" fillId="0" borderId="0" xfId="0" applyNumberFormat="1" applyAlignment="1">
      <alignment horizontal="center"/>
    </xf>
    <xf numFmtId="0" fontId="8" fillId="3" borderId="0" xfId="2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8" fillId="3" borderId="0" xfId="2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4">
    <cellStyle name="Hipervínculo" xfId="2" builtinId="8"/>
    <cellStyle name="Normal" xfId="0" builtinId="0"/>
    <cellStyle name="Normal 2" xfId="3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29</xdr:row>
      <xdr:rowOff>0</xdr:rowOff>
    </xdr:from>
    <xdr:to>
      <xdr:col>19</xdr:col>
      <xdr:colOff>9525</xdr:colOff>
      <xdr:row>29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36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29</xdr:row>
      <xdr:rowOff>0</xdr:rowOff>
    </xdr:from>
    <xdr:to>
      <xdr:col>20</xdr:col>
      <xdr:colOff>9525</xdr:colOff>
      <xdr:row>29</xdr:row>
      <xdr:rowOff>9525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36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29</xdr:row>
      <xdr:rowOff>0</xdr:rowOff>
    </xdr:from>
    <xdr:to>
      <xdr:col>21</xdr:col>
      <xdr:colOff>9525</xdr:colOff>
      <xdr:row>29</xdr:row>
      <xdr:rowOff>9525</xdr:rowOff>
    </xdr:to>
    <xdr:pic>
      <xdr:nvPicPr>
        <xdr:cNvPr id="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36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29</xdr:row>
      <xdr:rowOff>0</xdr:rowOff>
    </xdr:from>
    <xdr:to>
      <xdr:col>22</xdr:col>
      <xdr:colOff>9525</xdr:colOff>
      <xdr:row>29</xdr:row>
      <xdr:rowOff>9525</xdr:rowOff>
    </xdr:to>
    <xdr:pic>
      <xdr:nvPicPr>
        <xdr:cNvPr id="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3625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1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1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1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1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1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1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1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2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2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2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2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2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2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2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2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3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3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3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3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3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3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3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4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4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4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4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4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4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4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4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5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5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5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5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5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5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5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6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6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6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6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6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6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7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7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7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7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7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7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7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8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8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8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8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8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3625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1743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8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1743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8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1743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8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17430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19</xdr:col>
      <xdr:colOff>0</xdr:colOff>
      <xdr:row>29</xdr:row>
      <xdr:rowOff>0</xdr:rowOff>
    </xdr:from>
    <xdr:ext cx="9525" cy="9525"/>
    <xdr:pic>
      <xdr:nvPicPr>
        <xdr:cNvPr id="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9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9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94" name="Picture 1" descr="http://www.cegaipslp.org.mx/icons/ecblank.gif">
          <a:extLst>
            <a:ext uri="{FF2B5EF4-FFF2-40B4-BE49-F238E27FC236}">
              <a16:creationId xmlns:a16="http://schemas.microsoft.com/office/drawing/2014/main" xmlns="" id="{4812C4F0-03D6-421B-8923-29C945616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5" name="Picture 2" descr="http://www.cegaipslp.org.mx/icons/ecblank.gif">
          <a:extLst>
            <a:ext uri="{FF2B5EF4-FFF2-40B4-BE49-F238E27FC236}">
              <a16:creationId xmlns:a16="http://schemas.microsoft.com/office/drawing/2014/main" xmlns="" id="{4867548E-3F4F-422B-96F4-58E4414E6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96" name="Picture 3" descr="http://www.cegaipslp.org.mx/icons/ecblank.gif">
          <a:extLst>
            <a:ext uri="{FF2B5EF4-FFF2-40B4-BE49-F238E27FC236}">
              <a16:creationId xmlns:a16="http://schemas.microsoft.com/office/drawing/2014/main" xmlns="" id="{693A3F57-017E-4B9A-9B3D-FE4836F9E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97" name="Picture 4" descr="http://www.cegaipslp.org.mx/icons/ecblank.gif">
          <a:extLst>
            <a:ext uri="{FF2B5EF4-FFF2-40B4-BE49-F238E27FC236}">
              <a16:creationId xmlns:a16="http://schemas.microsoft.com/office/drawing/2014/main" xmlns="" id="{8F505EBF-8C76-4C95-970B-75E5B7E4F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98" name="Picture 1" descr="http://www.cegaipslp.org.mx/icons/ecblank.gif">
          <a:extLst>
            <a:ext uri="{FF2B5EF4-FFF2-40B4-BE49-F238E27FC236}">
              <a16:creationId xmlns:a16="http://schemas.microsoft.com/office/drawing/2014/main" xmlns="" id="{FE53628E-C128-4BCF-8541-D4377D93F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9" name="Picture 2" descr="http://www.cegaipslp.org.mx/icons/ecblank.gif">
          <a:extLst>
            <a:ext uri="{FF2B5EF4-FFF2-40B4-BE49-F238E27FC236}">
              <a16:creationId xmlns:a16="http://schemas.microsoft.com/office/drawing/2014/main" xmlns="" id="{ABB33B7C-DDF1-4C8E-AE9D-7CFA33892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100" name="Picture 3" descr="http://www.cegaipslp.org.mx/icons/ecblank.gif">
          <a:extLst>
            <a:ext uri="{FF2B5EF4-FFF2-40B4-BE49-F238E27FC236}">
              <a16:creationId xmlns:a16="http://schemas.microsoft.com/office/drawing/2014/main" xmlns="" id="{2A7923C3-8E43-4A9A-8D79-CBF757F3D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101" name="Picture 4" descr="http://www.cegaipslp.org.mx/icons/ecblank.gif">
          <a:extLst>
            <a:ext uri="{FF2B5EF4-FFF2-40B4-BE49-F238E27FC236}">
              <a16:creationId xmlns:a16="http://schemas.microsoft.com/office/drawing/2014/main" xmlns="" id="{8A98B3BA-BC13-4FC7-94D1-F8D341568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102" name="Picture 1" descr="http://www.cegaipslp.org.mx/icons/ecblank.gif">
          <a:extLst>
            <a:ext uri="{FF2B5EF4-FFF2-40B4-BE49-F238E27FC236}">
              <a16:creationId xmlns:a16="http://schemas.microsoft.com/office/drawing/2014/main" xmlns="" id="{59160DFC-7771-4E5B-9E2B-2A027891B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103" name="Picture 2" descr="http://www.cegaipslp.org.mx/icons/ecblank.gif">
          <a:extLst>
            <a:ext uri="{FF2B5EF4-FFF2-40B4-BE49-F238E27FC236}">
              <a16:creationId xmlns:a16="http://schemas.microsoft.com/office/drawing/2014/main" xmlns="" id="{00925DB0-9463-4A3C-85E4-04757A94A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104" name="Picture 3" descr="http://www.cegaipslp.org.mx/icons/ecblank.gif">
          <a:extLst>
            <a:ext uri="{FF2B5EF4-FFF2-40B4-BE49-F238E27FC236}">
              <a16:creationId xmlns:a16="http://schemas.microsoft.com/office/drawing/2014/main" xmlns="" id="{DDCB1AA2-2E3B-4DE6-9B0E-B550A5EEA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105" name="Picture 4" descr="http://www.cegaipslp.org.mx/icons/ecblank.gif">
          <a:extLst>
            <a:ext uri="{FF2B5EF4-FFF2-40B4-BE49-F238E27FC236}">
              <a16:creationId xmlns:a16="http://schemas.microsoft.com/office/drawing/2014/main" xmlns="" id="{8125D73F-6B94-45D1-9525-FF9709251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06" name="Picture 1" descr="http://www.cegaipslp.org.mx/icons/ecblank.gif">
          <a:extLst>
            <a:ext uri="{FF2B5EF4-FFF2-40B4-BE49-F238E27FC236}">
              <a16:creationId xmlns:a16="http://schemas.microsoft.com/office/drawing/2014/main" xmlns="" id="{4245F066-ABF1-4DF9-AE9E-0AB93D29B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4600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07" name="Picture 2" descr="http://www.cegaipslp.org.mx/icons/ecblank.gif">
          <a:extLst>
            <a:ext uri="{FF2B5EF4-FFF2-40B4-BE49-F238E27FC236}">
              <a16:creationId xmlns:a16="http://schemas.microsoft.com/office/drawing/2014/main" xmlns="" id="{6F853DBC-4A62-47C0-A240-29EFA8B3B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4600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08" name="Picture 3" descr="http://www.cegaipslp.org.mx/icons/ecblank.gif">
          <a:extLst>
            <a:ext uri="{FF2B5EF4-FFF2-40B4-BE49-F238E27FC236}">
              <a16:creationId xmlns:a16="http://schemas.microsoft.com/office/drawing/2014/main" xmlns="" id="{B3F3C4EB-1CEE-4DCF-A822-0CB61E9D0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4600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109" name="Picture 4" descr="http://www.cegaipslp.org.mx/icons/ecblank.gif">
          <a:extLst>
            <a:ext uri="{FF2B5EF4-FFF2-40B4-BE49-F238E27FC236}">
              <a16:creationId xmlns:a16="http://schemas.microsoft.com/office/drawing/2014/main" xmlns="" id="{4CD65CB4-AE77-438A-AB7E-6229F21F4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4600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10" name="Picture 1" descr="http://www.cegaipslp.org.mx/icons/ecblank.gif">
          <a:extLst>
            <a:ext uri="{FF2B5EF4-FFF2-40B4-BE49-F238E27FC236}">
              <a16:creationId xmlns:a16="http://schemas.microsoft.com/office/drawing/2014/main" xmlns="" id="{58EA1EC0-7542-4864-9CAC-7DD0915F3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4600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11" name="Picture 2" descr="http://www.cegaipslp.org.mx/icons/ecblank.gif">
          <a:extLst>
            <a:ext uri="{FF2B5EF4-FFF2-40B4-BE49-F238E27FC236}">
              <a16:creationId xmlns:a16="http://schemas.microsoft.com/office/drawing/2014/main" xmlns="" id="{662C32F3-3D18-44A9-B652-DA8EAE871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4600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12" name="Picture 3" descr="http://www.cegaipslp.org.mx/icons/ecblank.gif">
          <a:extLst>
            <a:ext uri="{FF2B5EF4-FFF2-40B4-BE49-F238E27FC236}">
              <a16:creationId xmlns:a16="http://schemas.microsoft.com/office/drawing/2014/main" xmlns="" id="{399C4924-E9FA-4CB7-82AE-D0422B43E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4600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113" name="Picture 4" descr="http://www.cegaipslp.org.mx/icons/ecblank.gif">
          <a:extLst>
            <a:ext uri="{FF2B5EF4-FFF2-40B4-BE49-F238E27FC236}">
              <a16:creationId xmlns:a16="http://schemas.microsoft.com/office/drawing/2014/main" xmlns="" id="{C226F65A-4227-4E29-A086-B330C8873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4600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114" name="Picture 1" descr="http://www.cegaipslp.org.mx/icons/ecblank.gif">
          <a:extLst>
            <a:ext uri="{FF2B5EF4-FFF2-40B4-BE49-F238E27FC236}">
              <a16:creationId xmlns:a16="http://schemas.microsoft.com/office/drawing/2014/main" xmlns="" id="{D5353D3B-5582-41D7-A70F-6749A7F7D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115" name="Picture 2" descr="http://www.cegaipslp.org.mx/icons/ecblank.gif">
          <a:extLst>
            <a:ext uri="{FF2B5EF4-FFF2-40B4-BE49-F238E27FC236}">
              <a16:creationId xmlns:a16="http://schemas.microsoft.com/office/drawing/2014/main" xmlns="" id="{3AF51D61-B317-4852-99E1-55B38EF4A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116" name="Picture 3" descr="http://www.cegaipslp.org.mx/icons/ecblank.gif">
          <a:extLst>
            <a:ext uri="{FF2B5EF4-FFF2-40B4-BE49-F238E27FC236}">
              <a16:creationId xmlns:a16="http://schemas.microsoft.com/office/drawing/2014/main" xmlns="" id="{DE1E1276-0DB1-4446-9213-E6D72F473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117" name="Picture 4" descr="http://www.cegaipslp.org.mx/icons/ecblank.gif">
          <a:extLst>
            <a:ext uri="{FF2B5EF4-FFF2-40B4-BE49-F238E27FC236}">
              <a16:creationId xmlns:a16="http://schemas.microsoft.com/office/drawing/2014/main" xmlns="" id="{C769B2A8-A519-4E33-B1D1-872A3AEF9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118" name="Picture 1" descr="http://www.cegaipslp.org.mx/icons/ecblank.gif">
          <a:extLst>
            <a:ext uri="{FF2B5EF4-FFF2-40B4-BE49-F238E27FC236}">
              <a16:creationId xmlns:a16="http://schemas.microsoft.com/office/drawing/2014/main" xmlns="" id="{AEFDA79F-F42F-4E51-806D-D4D504AA9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119" name="Picture 2" descr="http://www.cegaipslp.org.mx/icons/ecblank.gif">
          <a:extLst>
            <a:ext uri="{FF2B5EF4-FFF2-40B4-BE49-F238E27FC236}">
              <a16:creationId xmlns:a16="http://schemas.microsoft.com/office/drawing/2014/main" xmlns="" id="{77594526-7D8D-4A10-88FB-7D34B113D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120" name="Picture 3" descr="http://www.cegaipslp.org.mx/icons/ecblank.gif">
          <a:extLst>
            <a:ext uri="{FF2B5EF4-FFF2-40B4-BE49-F238E27FC236}">
              <a16:creationId xmlns:a16="http://schemas.microsoft.com/office/drawing/2014/main" xmlns="" id="{6DE5DD94-8C54-436F-9D7D-F559A6EA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121" name="Picture 4" descr="http://www.cegaipslp.org.mx/icons/ecblank.gif">
          <a:extLst>
            <a:ext uri="{FF2B5EF4-FFF2-40B4-BE49-F238E27FC236}">
              <a16:creationId xmlns:a16="http://schemas.microsoft.com/office/drawing/2014/main" xmlns="" id="{7FFAE223-C5F5-46D9-9CDF-A63919A4D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22" name="Picture 1" descr="http://www.cegaipslp.org.mx/icons/ecblank.gif">
          <a:extLst>
            <a:ext uri="{FF2B5EF4-FFF2-40B4-BE49-F238E27FC236}">
              <a16:creationId xmlns:a16="http://schemas.microsoft.com/office/drawing/2014/main" xmlns="" id="{40B8F40F-BE3A-4945-A0C4-8CDB8761E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174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3" name="Picture 2" descr="http://www.cegaipslp.org.mx/icons/ecblank.gif">
          <a:extLst>
            <a:ext uri="{FF2B5EF4-FFF2-40B4-BE49-F238E27FC236}">
              <a16:creationId xmlns:a16="http://schemas.microsoft.com/office/drawing/2014/main" xmlns="" id="{800C5721-C38C-4DF9-96D2-C1F600D5D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174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24" name="Picture 3" descr="http://www.cegaipslp.org.mx/icons/ecblank.gif">
          <a:extLst>
            <a:ext uri="{FF2B5EF4-FFF2-40B4-BE49-F238E27FC236}">
              <a16:creationId xmlns:a16="http://schemas.microsoft.com/office/drawing/2014/main" xmlns="" id="{5C845A36-430F-4363-9EA8-A8EC45B82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174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5" name="Picture 4" descr="http://www.cegaipslp.org.mx/icons/ecblank.gif">
          <a:extLst>
            <a:ext uri="{FF2B5EF4-FFF2-40B4-BE49-F238E27FC236}">
              <a16:creationId xmlns:a16="http://schemas.microsoft.com/office/drawing/2014/main" xmlns="" id="{58BE5488-C5A5-414E-9C4B-6FB94E9C0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174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126" name="Picture 1" descr="http://www.cegaipslp.org.mx/icons/ecblank.gif">
          <a:extLst>
            <a:ext uri="{FF2B5EF4-FFF2-40B4-BE49-F238E27FC236}">
              <a16:creationId xmlns:a16="http://schemas.microsoft.com/office/drawing/2014/main" xmlns="" id="{1F1A5B0C-DD66-47C6-AEB7-1DAB1F8A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127" name="Picture 2" descr="http://www.cegaipslp.org.mx/icons/ecblank.gif">
          <a:extLst>
            <a:ext uri="{FF2B5EF4-FFF2-40B4-BE49-F238E27FC236}">
              <a16:creationId xmlns:a16="http://schemas.microsoft.com/office/drawing/2014/main" xmlns="" id="{DA67D797-788C-4091-8CDB-7C3B6E78E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128" name="Picture 3" descr="http://www.cegaipslp.org.mx/icons/ecblank.gif">
          <a:extLst>
            <a:ext uri="{FF2B5EF4-FFF2-40B4-BE49-F238E27FC236}">
              <a16:creationId xmlns:a16="http://schemas.microsoft.com/office/drawing/2014/main" xmlns="" id="{B47A9221-5976-4A59-8F19-89FEF16DD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129" name="Picture 4" descr="http://www.cegaipslp.org.mx/icons/ecblank.gif">
          <a:extLst>
            <a:ext uri="{FF2B5EF4-FFF2-40B4-BE49-F238E27FC236}">
              <a16:creationId xmlns:a16="http://schemas.microsoft.com/office/drawing/2014/main" xmlns="" id="{C1D13ABC-A5F8-4109-99C1-20D7163E4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130" name="Picture 1" descr="http://www.cegaipslp.org.mx/icons/ecblank.gif">
          <a:extLst>
            <a:ext uri="{FF2B5EF4-FFF2-40B4-BE49-F238E27FC236}">
              <a16:creationId xmlns:a16="http://schemas.microsoft.com/office/drawing/2014/main" xmlns="" id="{6AEA18BC-5995-466A-AEB3-EEB8BA2A4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131" name="Picture 2" descr="http://www.cegaipslp.org.mx/icons/ecblank.gif">
          <a:extLst>
            <a:ext uri="{FF2B5EF4-FFF2-40B4-BE49-F238E27FC236}">
              <a16:creationId xmlns:a16="http://schemas.microsoft.com/office/drawing/2014/main" xmlns="" id="{4CAF7D23-B840-40A7-BE2E-2C8C064FD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132" name="Picture 3" descr="http://www.cegaipslp.org.mx/icons/ecblank.gif">
          <a:extLst>
            <a:ext uri="{FF2B5EF4-FFF2-40B4-BE49-F238E27FC236}">
              <a16:creationId xmlns:a16="http://schemas.microsoft.com/office/drawing/2014/main" xmlns="" id="{5BAF6C7B-314C-4D8D-A13A-DE85C7819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133" name="Picture 4" descr="http://www.cegaipslp.org.mx/icons/ecblank.gif">
          <a:extLst>
            <a:ext uri="{FF2B5EF4-FFF2-40B4-BE49-F238E27FC236}">
              <a16:creationId xmlns:a16="http://schemas.microsoft.com/office/drawing/2014/main" xmlns="" id="{B423ECFE-56D4-482B-89EF-57DBDBB4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134" name="Picture 1" descr="http://www.cegaipslp.org.mx/icons/ecblank.gif">
          <a:extLst>
            <a:ext uri="{FF2B5EF4-FFF2-40B4-BE49-F238E27FC236}">
              <a16:creationId xmlns:a16="http://schemas.microsoft.com/office/drawing/2014/main" xmlns="" id="{06233046-1F5D-4B7F-8BDF-485A51241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135" name="Picture 2" descr="http://www.cegaipslp.org.mx/icons/ecblank.gif">
          <a:extLst>
            <a:ext uri="{FF2B5EF4-FFF2-40B4-BE49-F238E27FC236}">
              <a16:creationId xmlns:a16="http://schemas.microsoft.com/office/drawing/2014/main" xmlns="" id="{5FECBB7C-E033-429A-9B32-EF3C4111B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136" name="Picture 3" descr="http://www.cegaipslp.org.mx/icons/ecblank.gif">
          <a:extLst>
            <a:ext uri="{FF2B5EF4-FFF2-40B4-BE49-F238E27FC236}">
              <a16:creationId xmlns:a16="http://schemas.microsoft.com/office/drawing/2014/main" xmlns="" id="{782C98A9-383C-4DB5-96F2-70AD96535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137" name="Picture 4" descr="http://www.cegaipslp.org.mx/icons/ecblank.gif">
          <a:extLst>
            <a:ext uri="{FF2B5EF4-FFF2-40B4-BE49-F238E27FC236}">
              <a16:creationId xmlns:a16="http://schemas.microsoft.com/office/drawing/2014/main" xmlns="" id="{485D6FAB-2A2B-4EA5-B1A1-280BE2230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138" name="Picture 1" descr="http://www.cegaipslp.org.mx/icons/ecblank.gif">
          <a:extLst>
            <a:ext uri="{FF2B5EF4-FFF2-40B4-BE49-F238E27FC236}">
              <a16:creationId xmlns:a16="http://schemas.microsoft.com/office/drawing/2014/main" xmlns="" id="{13C8DF8C-E1D9-4EEA-98F5-E246AED64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139" name="Picture 2" descr="http://www.cegaipslp.org.mx/icons/ecblank.gif">
          <a:extLst>
            <a:ext uri="{FF2B5EF4-FFF2-40B4-BE49-F238E27FC236}">
              <a16:creationId xmlns:a16="http://schemas.microsoft.com/office/drawing/2014/main" xmlns="" id="{49ADA3E2-4D02-48D3-9E9E-F9E7E28DC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140" name="Picture 3" descr="http://www.cegaipslp.org.mx/icons/ecblank.gif">
          <a:extLst>
            <a:ext uri="{FF2B5EF4-FFF2-40B4-BE49-F238E27FC236}">
              <a16:creationId xmlns:a16="http://schemas.microsoft.com/office/drawing/2014/main" xmlns="" id="{DDFCF9D9-1FF2-4D26-9AF8-4BD984460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141" name="Picture 4" descr="http://www.cegaipslp.org.mx/icons/ecblank.gif">
          <a:extLst>
            <a:ext uri="{FF2B5EF4-FFF2-40B4-BE49-F238E27FC236}">
              <a16:creationId xmlns:a16="http://schemas.microsoft.com/office/drawing/2014/main" xmlns="" id="{DD8A30BB-EBD3-492F-A3CC-629CD3176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142" name="Picture 1" descr="http://www.cegaipslp.org.mx/icons/ecblank.gif">
          <a:extLst>
            <a:ext uri="{FF2B5EF4-FFF2-40B4-BE49-F238E27FC236}">
              <a16:creationId xmlns:a16="http://schemas.microsoft.com/office/drawing/2014/main" xmlns="" id="{3FD09F7F-8EB1-44B7-80BC-E94ADAD79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143" name="Picture 2" descr="http://www.cegaipslp.org.mx/icons/ecblank.gif">
          <a:extLst>
            <a:ext uri="{FF2B5EF4-FFF2-40B4-BE49-F238E27FC236}">
              <a16:creationId xmlns:a16="http://schemas.microsoft.com/office/drawing/2014/main" xmlns="" id="{941A0E53-792A-4471-8A61-620D394F5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144" name="Picture 3" descr="http://www.cegaipslp.org.mx/icons/ecblank.gif">
          <a:extLst>
            <a:ext uri="{FF2B5EF4-FFF2-40B4-BE49-F238E27FC236}">
              <a16:creationId xmlns:a16="http://schemas.microsoft.com/office/drawing/2014/main" xmlns="" id="{44865748-D3B2-4A7B-B034-6FC15F134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145" name="Picture 4" descr="http://www.cegaipslp.org.mx/icons/ecblank.gif">
          <a:extLst>
            <a:ext uri="{FF2B5EF4-FFF2-40B4-BE49-F238E27FC236}">
              <a16:creationId xmlns:a16="http://schemas.microsoft.com/office/drawing/2014/main" xmlns="" id="{882DE6EC-8DF6-46FC-B794-C8A009FD8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146" name="Picture 1" descr="http://www.cegaipslp.org.mx/icons/ecblank.gif">
          <a:extLst>
            <a:ext uri="{FF2B5EF4-FFF2-40B4-BE49-F238E27FC236}">
              <a16:creationId xmlns:a16="http://schemas.microsoft.com/office/drawing/2014/main" xmlns="" id="{8207594B-5D83-4C89-87BE-80B09C1C3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147" name="Picture 2" descr="http://www.cegaipslp.org.mx/icons/ecblank.gif">
          <a:extLst>
            <a:ext uri="{FF2B5EF4-FFF2-40B4-BE49-F238E27FC236}">
              <a16:creationId xmlns:a16="http://schemas.microsoft.com/office/drawing/2014/main" xmlns="" id="{28F5CD3D-C7B2-4877-9A0A-54080D99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148" name="Picture 3" descr="http://www.cegaipslp.org.mx/icons/ecblank.gif">
          <a:extLst>
            <a:ext uri="{FF2B5EF4-FFF2-40B4-BE49-F238E27FC236}">
              <a16:creationId xmlns:a16="http://schemas.microsoft.com/office/drawing/2014/main" xmlns="" id="{5209B078-ADE3-42FD-8386-25A904733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149" name="Picture 4" descr="http://www.cegaipslp.org.mx/icons/ecblank.gif">
          <a:extLst>
            <a:ext uri="{FF2B5EF4-FFF2-40B4-BE49-F238E27FC236}">
              <a16:creationId xmlns:a16="http://schemas.microsoft.com/office/drawing/2014/main" xmlns="" id="{5DE50A65-9231-4290-BB83-35BD1245A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150" name="Picture 1" descr="http://www.cegaipslp.org.mx/icons/ecblank.gif">
          <a:extLst>
            <a:ext uri="{FF2B5EF4-FFF2-40B4-BE49-F238E27FC236}">
              <a16:creationId xmlns:a16="http://schemas.microsoft.com/office/drawing/2014/main" xmlns="" id="{F5EC385D-A99E-406B-890E-49FA5247B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4791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151" name="Picture 2" descr="http://www.cegaipslp.org.mx/icons/ecblank.gif">
          <a:extLst>
            <a:ext uri="{FF2B5EF4-FFF2-40B4-BE49-F238E27FC236}">
              <a16:creationId xmlns:a16="http://schemas.microsoft.com/office/drawing/2014/main" xmlns="" id="{619561F9-53AB-484D-BA4A-CC5620E21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4791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152" name="Picture 3" descr="http://www.cegaipslp.org.mx/icons/ecblank.gif">
          <a:extLst>
            <a:ext uri="{FF2B5EF4-FFF2-40B4-BE49-F238E27FC236}">
              <a16:creationId xmlns:a16="http://schemas.microsoft.com/office/drawing/2014/main" xmlns="" id="{3BF73D13-64A3-4135-A79F-06699875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4791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153" name="Picture 4" descr="http://www.cegaipslp.org.mx/icons/ecblank.gif">
          <a:extLst>
            <a:ext uri="{FF2B5EF4-FFF2-40B4-BE49-F238E27FC236}">
              <a16:creationId xmlns:a16="http://schemas.microsoft.com/office/drawing/2014/main" xmlns="" id="{9D985EA0-04C3-4C17-AAF9-F8F703ADA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4791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154" name="Picture 1" descr="http://www.cegaipslp.org.mx/icons/ecblank.gif">
          <a:extLst>
            <a:ext uri="{FF2B5EF4-FFF2-40B4-BE49-F238E27FC236}">
              <a16:creationId xmlns:a16="http://schemas.microsoft.com/office/drawing/2014/main" xmlns="" id="{84E5B463-31BC-4210-8394-119A33555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4791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155" name="Picture 2" descr="http://www.cegaipslp.org.mx/icons/ecblank.gif">
          <a:extLst>
            <a:ext uri="{FF2B5EF4-FFF2-40B4-BE49-F238E27FC236}">
              <a16:creationId xmlns:a16="http://schemas.microsoft.com/office/drawing/2014/main" xmlns="" id="{7DD6996C-DA50-49C3-B607-148F3A27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4791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156" name="Picture 3" descr="http://www.cegaipslp.org.mx/icons/ecblank.gif">
          <a:extLst>
            <a:ext uri="{FF2B5EF4-FFF2-40B4-BE49-F238E27FC236}">
              <a16:creationId xmlns:a16="http://schemas.microsoft.com/office/drawing/2014/main" xmlns="" id="{6597FA7F-04FA-4C5F-8B9C-D1DAD5E19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4791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157" name="Picture 4" descr="http://www.cegaipslp.org.mx/icons/ecblank.gif">
          <a:extLst>
            <a:ext uri="{FF2B5EF4-FFF2-40B4-BE49-F238E27FC236}">
              <a16:creationId xmlns:a16="http://schemas.microsoft.com/office/drawing/2014/main" xmlns="" id="{66498DBD-E4AC-4976-938F-E8AA62F0E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4791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58" name="Picture 1" descr="http://www.cegaipslp.org.mx/icons/ecblank.gif">
          <a:extLst>
            <a:ext uri="{FF2B5EF4-FFF2-40B4-BE49-F238E27FC236}">
              <a16:creationId xmlns:a16="http://schemas.microsoft.com/office/drawing/2014/main" xmlns="" id="{6309E387-F0BB-4B34-B248-49D822223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4981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59" name="Picture 2" descr="http://www.cegaipslp.org.mx/icons/ecblank.gif">
          <a:extLst>
            <a:ext uri="{FF2B5EF4-FFF2-40B4-BE49-F238E27FC236}">
              <a16:creationId xmlns:a16="http://schemas.microsoft.com/office/drawing/2014/main" xmlns="" id="{312B0C28-6D3A-4A74-91E6-D3695A142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4981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60" name="Picture 3" descr="http://www.cegaipslp.org.mx/icons/ecblank.gif">
          <a:extLst>
            <a:ext uri="{FF2B5EF4-FFF2-40B4-BE49-F238E27FC236}">
              <a16:creationId xmlns:a16="http://schemas.microsoft.com/office/drawing/2014/main" xmlns="" id="{A103E769-AEEC-4335-8C1C-9CE491763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4981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161" name="Picture 4" descr="http://www.cegaipslp.org.mx/icons/ecblank.gif">
          <a:extLst>
            <a:ext uri="{FF2B5EF4-FFF2-40B4-BE49-F238E27FC236}">
              <a16:creationId xmlns:a16="http://schemas.microsoft.com/office/drawing/2014/main" xmlns="" id="{A271B930-D547-43BB-B643-6789179F5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4981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62" name="Picture 1" descr="http://www.cegaipslp.org.mx/icons/ecblank.gif">
          <a:extLst>
            <a:ext uri="{FF2B5EF4-FFF2-40B4-BE49-F238E27FC236}">
              <a16:creationId xmlns:a16="http://schemas.microsoft.com/office/drawing/2014/main" xmlns="" id="{AEFF35F6-A8D2-454E-9A83-B27DB1C32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4981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63" name="Picture 2" descr="http://www.cegaipslp.org.mx/icons/ecblank.gif">
          <a:extLst>
            <a:ext uri="{FF2B5EF4-FFF2-40B4-BE49-F238E27FC236}">
              <a16:creationId xmlns:a16="http://schemas.microsoft.com/office/drawing/2014/main" xmlns="" id="{FFCF10A8-9A98-431D-A378-FAC93AA34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4981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64" name="Picture 3" descr="http://www.cegaipslp.org.mx/icons/ecblank.gif">
          <a:extLst>
            <a:ext uri="{FF2B5EF4-FFF2-40B4-BE49-F238E27FC236}">
              <a16:creationId xmlns:a16="http://schemas.microsoft.com/office/drawing/2014/main" xmlns="" id="{DD6D0B0A-5271-4880-B221-8B33FFD97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4981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165" name="Picture 4" descr="http://www.cegaipslp.org.mx/icons/ecblank.gif">
          <a:extLst>
            <a:ext uri="{FF2B5EF4-FFF2-40B4-BE49-F238E27FC236}">
              <a16:creationId xmlns:a16="http://schemas.microsoft.com/office/drawing/2014/main" xmlns="" id="{C0EC0C8A-5FFF-4A90-A748-4C836FCDC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4981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166" name="Picture 1" descr="http://www.cegaipslp.org.mx/icons/ecblank.gif">
          <a:extLst>
            <a:ext uri="{FF2B5EF4-FFF2-40B4-BE49-F238E27FC236}">
              <a16:creationId xmlns:a16="http://schemas.microsoft.com/office/drawing/2014/main" xmlns="" id="{8A8E85AE-7C67-42D8-905F-6DC229264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167" name="Picture 2" descr="http://www.cegaipslp.org.mx/icons/ecblank.gif">
          <a:extLst>
            <a:ext uri="{FF2B5EF4-FFF2-40B4-BE49-F238E27FC236}">
              <a16:creationId xmlns:a16="http://schemas.microsoft.com/office/drawing/2014/main" xmlns="" id="{39EE03D6-73A2-419A-ACD8-64390B638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168" name="Picture 3" descr="http://www.cegaipslp.org.mx/icons/ecblank.gif">
          <a:extLst>
            <a:ext uri="{FF2B5EF4-FFF2-40B4-BE49-F238E27FC236}">
              <a16:creationId xmlns:a16="http://schemas.microsoft.com/office/drawing/2014/main" xmlns="" id="{66EC5655-69E3-4790-903E-265F0BDF7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169" name="Picture 4" descr="http://www.cegaipslp.org.mx/icons/ecblank.gif">
          <a:extLst>
            <a:ext uri="{FF2B5EF4-FFF2-40B4-BE49-F238E27FC236}">
              <a16:creationId xmlns:a16="http://schemas.microsoft.com/office/drawing/2014/main" xmlns="" id="{24188CD6-6C43-4E57-B371-E8152E496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170" name="Picture 1" descr="http://www.cegaipslp.org.mx/icons/ecblank.gif">
          <a:extLst>
            <a:ext uri="{FF2B5EF4-FFF2-40B4-BE49-F238E27FC236}">
              <a16:creationId xmlns:a16="http://schemas.microsoft.com/office/drawing/2014/main" xmlns="" id="{0D9707E3-A8DC-46A0-B407-26705054C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171" name="Picture 2" descr="http://www.cegaipslp.org.mx/icons/ecblank.gif">
          <a:extLst>
            <a:ext uri="{FF2B5EF4-FFF2-40B4-BE49-F238E27FC236}">
              <a16:creationId xmlns:a16="http://schemas.microsoft.com/office/drawing/2014/main" xmlns="" id="{341440E0-698D-4EFE-8FF9-69C0171C7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172" name="Picture 3" descr="http://www.cegaipslp.org.mx/icons/ecblank.gif">
          <a:extLst>
            <a:ext uri="{FF2B5EF4-FFF2-40B4-BE49-F238E27FC236}">
              <a16:creationId xmlns:a16="http://schemas.microsoft.com/office/drawing/2014/main" xmlns="" id="{BC5AF16A-419A-4361-AFA8-8C71A8F8E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173" name="Picture 4" descr="http://www.cegaipslp.org.mx/icons/ecblank.gif">
          <a:extLst>
            <a:ext uri="{FF2B5EF4-FFF2-40B4-BE49-F238E27FC236}">
              <a16:creationId xmlns:a16="http://schemas.microsoft.com/office/drawing/2014/main" xmlns="" id="{0E9046B5-2271-45C7-9E95-CB93512A8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172075"/>
          <a:ext cx="9525" cy="9525"/>
        </a:xfrm>
        <a:prstGeom prst="rect">
          <a:avLst/>
        </a:prstGeom>
        <a:noFill/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sita/Dropbox%20(Anterior)/PC/Documents/respaldos%20rosita/TRANSPARENCIA/2025/FEBRERO/Users/Rosita/Dropbox%20(Anterior)/PC/Documents/respaldos%20rosita/TRANSPARENCIA/2024/JULIO/47%20Art&#237;culo%2084,%20Fracci&#243;n%20XXXIII%20%20JUL&#180;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sita/Dropbox%20(Anterior)/PC/Documents/respaldos%20rosita/TRANSPARENCIA/2025/FEBRERO/Users/Emiliano/segam%20Dropbox/ROSY%20GONZALEZ/TRANSPARENCIA/ABRIL/47%20Art&#237;culo%2084,%20Fracci&#243;n%20XXXIII%20%20ABRIL&#180;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47 Artículo 84, Fracción XXXIII"/>
    </sheetNames>
    <definedNames>
      <definedName name="Hidden_13"/>
      <definedName name="Hidden_322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2A522BAC69A2F35F8625895C00798A06/$File/COBROSrinp.pdf" TargetMode="External"/><Relationship Id="rId21" Type="http://schemas.openxmlformats.org/officeDocument/2006/relationships/hyperlink" Target="http://www.cegaipslp.org.mx/HV2022Dos.nsf/nombre_de_la_vista/4C223E97C027B9298625895F0054708E/$File/convenio+mod.pdf" TargetMode="External"/><Relationship Id="rId42" Type="http://schemas.openxmlformats.org/officeDocument/2006/relationships/hyperlink" Target="http://www.cegaipslp.org.mx/HV2019Tres.nsf/nombre_de_la_vista/3B062095A8C37F94862584AA00708729/$File/HIPERVINCULOS+V,X.pdf" TargetMode="External"/><Relationship Id="rId63" Type="http://schemas.openxmlformats.org/officeDocument/2006/relationships/hyperlink" Target="http://www.cegaipslp.org.mx/HV2022Dos.nsf/nombre_de_la_vista/2A522BAC69A2F35F8625895C00798A06/$File/COBROSrinp.pdf" TargetMode="External"/><Relationship Id="rId84" Type="http://schemas.openxmlformats.org/officeDocument/2006/relationships/hyperlink" Target="http://www.cegaipslp.org.mx/HV2022Dos.nsf/nombre_de_la_vista/4C223E97C027B9298625895F0054708E/$File/convenio+mod.pdf" TargetMode="External"/><Relationship Id="rId138" Type="http://schemas.openxmlformats.org/officeDocument/2006/relationships/hyperlink" Target="http://www.cegaipslp.org.mx/HV2022Dos.nsf/nombre_de_la_vista/2A522BAC69A2F35F8625895C00798A06/$File/COBROSrinp.pdf" TargetMode="External"/><Relationship Id="rId159" Type="http://schemas.openxmlformats.org/officeDocument/2006/relationships/hyperlink" Target="http://www.cegaipslp.org.mx/HV2019Tres.nsf/nombre_de_la_vista/3B062095A8C37F94862584AA00708729/$File/HIPERVINCULOS+V,X.pdf" TargetMode="External"/><Relationship Id="rId170" Type="http://schemas.openxmlformats.org/officeDocument/2006/relationships/hyperlink" Target="http://www.cegaipslp.org.mx/HV2019Tres.nsf/nombre_de_la_vista/3B062095A8C37F94862584AA00708729/$File/HIPERVINCULOS+V,X.pdf" TargetMode="External"/><Relationship Id="rId191" Type="http://schemas.openxmlformats.org/officeDocument/2006/relationships/hyperlink" Target="http://www.cegaipslp.org.mx/HV2022Dos.nsf/nombre_de_la_vista/4C223E97C027B9298625895F0054708E/$File/convenio+mod.pdf" TargetMode="External"/><Relationship Id="rId205" Type="http://schemas.openxmlformats.org/officeDocument/2006/relationships/hyperlink" Target="http://www.cegaipslp.org.mx/HV2022Dos.nsf/nombre_de_la_vista/4C223E97C027B9298625895F0054708E/$File/convenio+mod.pdf" TargetMode="External"/><Relationship Id="rId226" Type="http://schemas.openxmlformats.org/officeDocument/2006/relationships/hyperlink" Target="http://www.cegaipslp.org.mx/HV2022Dos.nsf/nombre_de_la_vista/2A522BAC69A2F35F8625895C00798A06/$File/COBROSrinp.pdf" TargetMode="External"/><Relationship Id="rId247" Type="http://schemas.openxmlformats.org/officeDocument/2006/relationships/hyperlink" Target="http://www.cegaipslp.org.mx/HV2022Dos.nsf/nombre_de_la_vista/2A522BAC69A2F35F8625895C00798A06/$File/COBROSrinp.pdf" TargetMode="External"/><Relationship Id="rId107" Type="http://schemas.openxmlformats.org/officeDocument/2006/relationships/hyperlink" Target="http://www.cegaipslp.org.mx/HV2022Dos.nsf/nombre_de_la_vista/4C223E97C027B9298625895F0054708E/$File/convenio+mod.pdf" TargetMode="External"/><Relationship Id="rId268" Type="http://schemas.openxmlformats.org/officeDocument/2006/relationships/hyperlink" Target="http://www.cegaipslp.org.mx/HV2019Tres.nsf/nombre_de_la_vista/3B062095A8C37F94862584AA00708729/$File/HIPERVINCULOS+V,X.pdf" TargetMode="External"/><Relationship Id="rId11" Type="http://schemas.openxmlformats.org/officeDocument/2006/relationships/hyperlink" Target="http://www.cegaipslp.org.mx/HV2019Tres.nsf/nombre_de_la_vista/3B062095A8C37F94862584AA00708729/$File/HIPERVINCULOS+V,X.pdf" TargetMode="External"/><Relationship Id="rId32" Type="http://schemas.openxmlformats.org/officeDocument/2006/relationships/hyperlink" Target="http://www.cegaipslp.org.mx/HV2022Dos.nsf/nombre_de_la_vista/4C223E97C027B9298625895F0054708E/$File/convenio+mod.pdf" TargetMode="External"/><Relationship Id="rId53" Type="http://schemas.openxmlformats.org/officeDocument/2006/relationships/hyperlink" Target="http://www.cegaipslp.org.mx/HV2022Dos.nsf/nombre_de_la_vista/4C223E97C027B9298625895F0054708E/$File/convenio+mod.pdf" TargetMode="External"/><Relationship Id="rId74" Type="http://schemas.openxmlformats.org/officeDocument/2006/relationships/hyperlink" Target="http://www.cegaipslp.org.mx/HV2022Dos.nsf/nombre_de_la_vista/4C223E97C027B9298625895F0054708E/$File/convenio+mod.pdf" TargetMode="External"/><Relationship Id="rId128" Type="http://schemas.openxmlformats.org/officeDocument/2006/relationships/hyperlink" Target="http://www.cegaipslp.org.mx/HV2022Dos.nsf/nombre_de_la_vista/2A522BAC69A2F35F8625895C00798A06/$File/COBROSrinp.pdf" TargetMode="External"/><Relationship Id="rId149" Type="http://schemas.openxmlformats.org/officeDocument/2006/relationships/hyperlink" Target="http://www.cegaipslp.org.mx/HV2022Dos.nsf/nombre_de_la_vista/4C223E97C027B9298625895F0054708E/$File/convenio+mod.pdf" TargetMode="External"/><Relationship Id="rId5" Type="http://schemas.openxmlformats.org/officeDocument/2006/relationships/hyperlink" Target="http://www.cegaipslp.org.mx/HV2022Dos.nsf/nombre_de_la_vista/4C223E97C027B9298625895F0054708E/$File/convenio+mod.pdf" TargetMode="External"/><Relationship Id="rId95" Type="http://schemas.openxmlformats.org/officeDocument/2006/relationships/hyperlink" Target="http://www.cegaipslp.org.mx/HV2022Dos.nsf/nombre_de_la_vista/2A522BAC69A2F35F8625895C00798A06/$File/COBROSrinp.pdf" TargetMode="External"/><Relationship Id="rId160" Type="http://schemas.openxmlformats.org/officeDocument/2006/relationships/hyperlink" Target="http://www.cegaipslp.org.mx/HV2019Tres.nsf/nombre_de_la_vista/3B062095A8C37F94862584AA00708729/$File/HIPERVINCULOS+V,X.pdf" TargetMode="External"/><Relationship Id="rId181" Type="http://schemas.openxmlformats.org/officeDocument/2006/relationships/hyperlink" Target="http://www.cegaipslp.org.mx/HV2022Dos.nsf/nombre_de_la_vista/4C223E97C027B9298625895F0054708E/$File/convenio+mod.pdf" TargetMode="External"/><Relationship Id="rId216" Type="http://schemas.openxmlformats.org/officeDocument/2006/relationships/hyperlink" Target="http://www.cegaipslp.org.mx/HV2022Dos.nsf/nombre_de_la_vista/4C223E97C027B9298625895F0054708E/$File/convenio+mod.pdf" TargetMode="External"/><Relationship Id="rId237" Type="http://schemas.openxmlformats.org/officeDocument/2006/relationships/hyperlink" Target="http://www.cegaipslp.org.mx/HV2022Dos.nsf/nombre_de_la_vista/2A522BAC69A2F35F8625895C00798A06/$File/COBROSrinp.pdf" TargetMode="External"/><Relationship Id="rId258" Type="http://schemas.openxmlformats.org/officeDocument/2006/relationships/hyperlink" Target="http://www.cegaipslp.org.mx/HV2022Dos.nsf/nombre_de_la_vista/2A522BAC69A2F35F8625895C00798A06/$File/COBROSrinp.pdf" TargetMode="External"/><Relationship Id="rId22" Type="http://schemas.openxmlformats.org/officeDocument/2006/relationships/hyperlink" Target="http://www.cegaipslp.org.mx/HV2022Dos.nsf/nombre_de_la_vista/4C223E97C027B9298625895F0054708E/$File/convenio+mod.pdf" TargetMode="External"/><Relationship Id="rId43" Type="http://schemas.openxmlformats.org/officeDocument/2006/relationships/hyperlink" Target="http://www.cegaipslp.org.mx/HV2022Dos.nsf/nombre_de_la_vista/2A522BAC69A2F35F8625895C00798A06/$File/COBROSrinp.pdf" TargetMode="External"/><Relationship Id="rId64" Type="http://schemas.openxmlformats.org/officeDocument/2006/relationships/hyperlink" Target="http://www.cegaipslp.org.mx/HV2022Dos.nsf/nombre_de_la_vista/4C223E97C027B9298625895F0054708E/$File/convenio+mod.pdf" TargetMode="External"/><Relationship Id="rId118" Type="http://schemas.openxmlformats.org/officeDocument/2006/relationships/hyperlink" Target="http://www.cegaipslp.org.mx/HV2022Dos.nsf/nombre_de_la_vista/2A522BAC69A2F35F8625895C00798A06/$File/COBROSrinp.pdf" TargetMode="External"/><Relationship Id="rId139" Type="http://schemas.openxmlformats.org/officeDocument/2006/relationships/hyperlink" Target="http://www.cegaipslp.org.mx/HV2022Dos.nsf/nombre_de_la_vista/4C223E97C027B9298625895F0054708E/$File/convenio+mod.pdf" TargetMode="External"/><Relationship Id="rId85" Type="http://schemas.openxmlformats.org/officeDocument/2006/relationships/hyperlink" Target="http://www.cegaipslp.org.mx/HV2022Dos.nsf/nombre_de_la_vista/2A522BAC69A2F35F8625895C00798A06/$File/COBROSrinp.pdf" TargetMode="External"/><Relationship Id="rId150" Type="http://schemas.openxmlformats.org/officeDocument/2006/relationships/hyperlink" Target="http://www.cegaipslp.org.mx/HV2022Dos.nsf/nombre_de_la_vista/4C223E97C027B9298625895F0054708E/$File/convenio+mod.pdf" TargetMode="External"/><Relationship Id="rId171" Type="http://schemas.openxmlformats.org/officeDocument/2006/relationships/hyperlink" Target="http://www.cegaipslp.org.mx/HV2019Tres.nsf/nombre_de_la_vista/3B062095A8C37F94862584AA00708729/$File/HIPERVINCULOS+V,X.pdf" TargetMode="External"/><Relationship Id="rId192" Type="http://schemas.openxmlformats.org/officeDocument/2006/relationships/hyperlink" Target="http://www.cegaipslp.org.mx/HV2022Dos.nsf/nombre_de_la_vista/4C223E97C027B9298625895F0054708E/$File/convenio+mod.pdf" TargetMode="External"/><Relationship Id="rId206" Type="http://schemas.openxmlformats.org/officeDocument/2006/relationships/hyperlink" Target="http://www.cegaipslp.org.mx/HV2022Dos.nsf/nombre_de_la_vista/4C223E97C027B9298625895F0054708E/$File/convenio+mod.pdf" TargetMode="External"/><Relationship Id="rId227" Type="http://schemas.openxmlformats.org/officeDocument/2006/relationships/hyperlink" Target="http://www.cegaipslp.org.mx/HV2022Dos.nsf/nombre_de_la_vista/2A522BAC69A2F35F8625895C00798A06/$File/COBROSrinp.pdf" TargetMode="External"/><Relationship Id="rId248" Type="http://schemas.openxmlformats.org/officeDocument/2006/relationships/hyperlink" Target="http://www.cegaipslp.org.mx/HV2022Dos.nsf/nombre_de_la_vista/2A522BAC69A2F35F8625895C00798A06/$File/COBROSrinp.pdf" TargetMode="External"/><Relationship Id="rId269" Type="http://schemas.openxmlformats.org/officeDocument/2006/relationships/drawing" Target="../drawings/drawing1.xml"/><Relationship Id="rId12" Type="http://schemas.openxmlformats.org/officeDocument/2006/relationships/hyperlink" Target="http://www.cegaipslp.org.mx/HV2019Tres.nsf/nombre_de_la_vista/3B062095A8C37F94862584AA00708729/$File/HIPERVINCULOS+V,X.pdf" TargetMode="External"/><Relationship Id="rId33" Type="http://schemas.openxmlformats.org/officeDocument/2006/relationships/hyperlink" Target="http://www.cegaipslp.org.mx/HV2019Tres.nsf/nombre_de_la_vista/3B062095A8C37F94862584AA00708729/$File/HIPERVINCULOS+V,X.pdf" TargetMode="External"/><Relationship Id="rId108" Type="http://schemas.openxmlformats.org/officeDocument/2006/relationships/hyperlink" Target="http://www.cegaipslp.org.mx/HV2022Dos.nsf/nombre_de_la_vista/2A522BAC69A2F35F8625895C00798A06/$File/COBROSrinp.pdf" TargetMode="External"/><Relationship Id="rId129" Type="http://schemas.openxmlformats.org/officeDocument/2006/relationships/hyperlink" Target="http://www.cegaipslp.org.mx/HV2022Dos.nsf/nombre_de_la_vista/4C223E97C027B9298625895F0054708E/$File/convenio+mod.pdf" TargetMode="External"/><Relationship Id="rId54" Type="http://schemas.openxmlformats.org/officeDocument/2006/relationships/hyperlink" Target="http://www.cegaipslp.org.mx/HV2019Tres.nsf/nombre_de_la_vista/3B062095A8C37F94862584AA00708729/$File/HIPERVINCULOS+V,X.pdf" TargetMode="External"/><Relationship Id="rId75" Type="http://schemas.openxmlformats.org/officeDocument/2006/relationships/hyperlink" Target="http://www.cegaipslp.org.mx/HV2022Dos.nsf/nombre_de_la_vista/2A522BAC69A2F35F8625895C00798A06/$File/COBROSrinp.pdf" TargetMode="External"/><Relationship Id="rId96" Type="http://schemas.openxmlformats.org/officeDocument/2006/relationships/hyperlink" Target="http://www.cegaipslp.org.mx/HV2022Dos.nsf/nombre_de_la_vista/2A522BAC69A2F35F8625895C00798A06/$File/COBROSrinp.pdf" TargetMode="External"/><Relationship Id="rId140" Type="http://schemas.openxmlformats.org/officeDocument/2006/relationships/hyperlink" Target="http://www.cegaipslp.org.mx/HV2022Dos.nsf/nombre_de_la_vista/4C223E97C027B9298625895F0054708E/$File/convenio+mod.pdf" TargetMode="External"/><Relationship Id="rId161" Type="http://schemas.openxmlformats.org/officeDocument/2006/relationships/hyperlink" Target="http://www.cegaipslp.org.mx/HV2019Tres.nsf/nombre_de_la_vista/3B062095A8C37F94862584AA00708729/$File/HIPERVINCULOS+V,X.pdf" TargetMode="External"/><Relationship Id="rId182" Type="http://schemas.openxmlformats.org/officeDocument/2006/relationships/hyperlink" Target="http://www.cegaipslp.org.mx/HV2022Dos.nsf/nombre_de_la_vista/4C223E97C027B9298625895F0054708E/$File/convenio+mod.pdf" TargetMode="External"/><Relationship Id="rId217" Type="http://schemas.openxmlformats.org/officeDocument/2006/relationships/hyperlink" Target="http://www.cegaipslp.org.mx/HV2022Dos.nsf/nombre_de_la_vista/4C223E97C027B9298625895F0054708E/$File/convenio+mod.pdf" TargetMode="External"/><Relationship Id="rId6" Type="http://schemas.openxmlformats.org/officeDocument/2006/relationships/hyperlink" Target="http://www.cegaipslp.org.mx/HV2022Dos.nsf/nombre_de_la_vista/4C223E97C027B9298625895F0054708E/$File/convenio+mod.pdf" TargetMode="External"/><Relationship Id="rId238" Type="http://schemas.openxmlformats.org/officeDocument/2006/relationships/hyperlink" Target="http://www.cegaipslp.org.mx/HV2022Dos.nsf/nombre_de_la_vista/2A522BAC69A2F35F8625895C00798A06/$File/COBROSrinp.pdf" TargetMode="External"/><Relationship Id="rId259" Type="http://schemas.openxmlformats.org/officeDocument/2006/relationships/hyperlink" Target="http://www.cegaipslp.org.mx/HV2022Dos.nsf/nombre_de_la_vista/2A522BAC69A2F35F8625895C00798A06/$File/COBROSrinp.pdf" TargetMode="External"/><Relationship Id="rId23" Type="http://schemas.openxmlformats.org/officeDocument/2006/relationships/hyperlink" Target="http://www.cegaipslp.org.mx/HV2022Dos.nsf/nombre_de_la_vista/4C223E97C027B9298625895F0054708E/$File/convenio+mod.pdf" TargetMode="External"/><Relationship Id="rId28" Type="http://schemas.openxmlformats.org/officeDocument/2006/relationships/hyperlink" Target="http://www.cegaipslp.org.mx/HV2019Tres.nsf/nombre_de_la_vista/3B062095A8C37F94862584AA00708729/$File/HIPERVINCULOS+V,X.pdf" TargetMode="External"/><Relationship Id="rId49" Type="http://schemas.openxmlformats.org/officeDocument/2006/relationships/hyperlink" Target="http://www.cegaipslp.org.mx/HV2022Dos.nsf/nombre_de_la_vista/4C223E97C027B9298625895F0054708E/$File/convenio+mod.pdf" TargetMode="External"/><Relationship Id="rId114" Type="http://schemas.openxmlformats.org/officeDocument/2006/relationships/hyperlink" Target="http://www.cegaipslp.org.mx/HV2022Dos.nsf/nombre_de_la_vista/4C223E97C027B9298625895F0054708E/$File/convenio+mod.pdf" TargetMode="External"/><Relationship Id="rId119" Type="http://schemas.openxmlformats.org/officeDocument/2006/relationships/hyperlink" Target="http://www.cegaipslp.org.mx/HV2022Dos.nsf/nombre_de_la_vista/2A522BAC69A2F35F8625895C00798A06/$File/COBROSrinp.pdf" TargetMode="External"/><Relationship Id="rId44" Type="http://schemas.openxmlformats.org/officeDocument/2006/relationships/hyperlink" Target="http://www.cegaipslp.org.mx/HV2022Dos.nsf/nombre_de_la_vista/2A522BAC69A2F35F8625895C00798A06/$File/COBROSrinp.pdf" TargetMode="External"/><Relationship Id="rId60" Type="http://schemas.openxmlformats.org/officeDocument/2006/relationships/hyperlink" Target="http://www.cegaipslp.org.mx/HV2022Dos.nsf/nombre_de_la_vista/4C223E97C027B9298625895F0054708E/$File/convenio+mod.pdf" TargetMode="External"/><Relationship Id="rId65" Type="http://schemas.openxmlformats.org/officeDocument/2006/relationships/hyperlink" Target="http://www.cegaipslp.org.mx/HV2022Dos.nsf/nombre_de_la_vista/2A522BAC69A2F35F8625895C00798A06/$File/COBROSrinp.pdf" TargetMode="External"/><Relationship Id="rId81" Type="http://schemas.openxmlformats.org/officeDocument/2006/relationships/hyperlink" Target="http://www.cegaipslp.org.mx/HV2022Dos.nsf/nombre_de_la_vista/2A522BAC69A2F35F8625895C00798A06/$File/COBROSrinp.pdf" TargetMode="External"/><Relationship Id="rId86" Type="http://schemas.openxmlformats.org/officeDocument/2006/relationships/hyperlink" Target="http://www.cegaipslp.org.mx/HV2022Dos.nsf/nombre_de_la_vista/4C223E97C027B9298625895F0054708E/$File/convenio+mod.pdf" TargetMode="External"/><Relationship Id="rId130" Type="http://schemas.openxmlformats.org/officeDocument/2006/relationships/hyperlink" Target="http://www.cegaipslp.org.mx/HV2022Dos.nsf/nombre_de_la_vista/4C223E97C027B9298625895F0054708E/$File/convenio+mod.pdf" TargetMode="External"/><Relationship Id="rId135" Type="http://schemas.openxmlformats.org/officeDocument/2006/relationships/hyperlink" Target="http://www.cegaipslp.org.mx/HV2022Dos.nsf/nombre_de_la_vista/4C223E97C027B9298625895F0054708E/$File/convenio+mod.pdf" TargetMode="External"/><Relationship Id="rId151" Type="http://schemas.openxmlformats.org/officeDocument/2006/relationships/hyperlink" Target="http://www.cegaipslp.org.mx/HV2022Dos.nsf/nombre_de_la_vista/2A522BAC69A2F35F8625895C00798A06/$File/COBROSrinp.pdf" TargetMode="External"/><Relationship Id="rId156" Type="http://schemas.openxmlformats.org/officeDocument/2006/relationships/hyperlink" Target="http://www.cegaipslp.org.mx/HV2019Tres.nsf/nombre_de_la_vista/3B062095A8C37F94862584AA00708729/$File/HIPERVINCULOS+V,X.pdf" TargetMode="External"/><Relationship Id="rId177" Type="http://schemas.openxmlformats.org/officeDocument/2006/relationships/hyperlink" Target="http://www.cegaipslp.org.mx/HV2022Dos.nsf/nombre_de_la_vista/4C223E97C027B9298625895F0054708E/$File/convenio+mod.pdf" TargetMode="External"/><Relationship Id="rId198" Type="http://schemas.openxmlformats.org/officeDocument/2006/relationships/hyperlink" Target="http://www.cegaipslp.org.mx/HV2022Dos.nsf/nombre_de_la_vista/4C223E97C027B9298625895F0054708E/$File/convenio+mod.pdf" TargetMode="External"/><Relationship Id="rId172" Type="http://schemas.openxmlformats.org/officeDocument/2006/relationships/hyperlink" Target="http://www.cegaipslp.org.mx/HV2019Tres.nsf/nombre_de_la_vista/3B062095A8C37F94862584AA00708729/$File/HIPERVINCULOS+V,X.pdf" TargetMode="External"/><Relationship Id="rId193" Type="http://schemas.openxmlformats.org/officeDocument/2006/relationships/hyperlink" Target="http://www.cegaipslp.org.mx/HV2022Dos.nsf/nombre_de_la_vista/4C223E97C027B9298625895F0054708E/$File/convenio+mod.pdf" TargetMode="External"/><Relationship Id="rId202" Type="http://schemas.openxmlformats.org/officeDocument/2006/relationships/hyperlink" Target="http://www.cegaipslp.org.mx/HV2022Dos.nsf/nombre_de_la_vista/4C223E97C027B9298625895F0054708E/$File/convenio+mod.pdf" TargetMode="External"/><Relationship Id="rId207" Type="http://schemas.openxmlformats.org/officeDocument/2006/relationships/hyperlink" Target="http://www.cegaipslp.org.mx/HV2022Dos.nsf/nombre_de_la_vista/4C223E97C027B9298625895F0054708E/$File/convenio+mod.pdf" TargetMode="External"/><Relationship Id="rId223" Type="http://schemas.openxmlformats.org/officeDocument/2006/relationships/hyperlink" Target="http://www.cegaipslp.org.mx/HV2022Dos.nsf/nombre_de_la_vista/2A522BAC69A2F35F8625895C00798A06/$File/COBROSrinp.pdf" TargetMode="External"/><Relationship Id="rId228" Type="http://schemas.openxmlformats.org/officeDocument/2006/relationships/hyperlink" Target="http://www.cegaipslp.org.mx/HV2022Dos.nsf/nombre_de_la_vista/2A522BAC69A2F35F8625895C00798A06/$File/COBROSrinp.pdf" TargetMode="External"/><Relationship Id="rId244" Type="http://schemas.openxmlformats.org/officeDocument/2006/relationships/hyperlink" Target="http://www.cegaipslp.org.mx/HV2022Dos.nsf/nombre_de_la_vista/2A522BAC69A2F35F8625895C00798A06/$File/COBROSrinp.pdf" TargetMode="External"/><Relationship Id="rId249" Type="http://schemas.openxmlformats.org/officeDocument/2006/relationships/hyperlink" Target="http://www.cegaipslp.org.mx/HV2022Dos.nsf/nombre_de_la_vista/2A522BAC69A2F35F8625895C00798A06/$File/COBROSrinp.pdf" TargetMode="External"/><Relationship Id="rId13" Type="http://schemas.openxmlformats.org/officeDocument/2006/relationships/hyperlink" Target="http://www.cegaipslp.org.mx/HV2022Dos.nsf/nombre_de_la_vista/4C223E97C027B9298625895F0054708E/$File/convenio+mod.pdf" TargetMode="External"/><Relationship Id="rId18" Type="http://schemas.openxmlformats.org/officeDocument/2006/relationships/hyperlink" Target="http://www.cegaipslp.org.mx/HV2022Dos.nsf/nombre_de_la_vista/4C223E97C027B9298625895F0054708E/$File/convenio+mod.pdf" TargetMode="External"/><Relationship Id="rId39" Type="http://schemas.openxmlformats.org/officeDocument/2006/relationships/hyperlink" Target="http://www.cegaipslp.org.mx/HV2022Dos.nsf/nombre_de_la_vista/2A522BAC69A2F35F8625895C00798A06/$File/COBROSrinp.pdf" TargetMode="External"/><Relationship Id="rId109" Type="http://schemas.openxmlformats.org/officeDocument/2006/relationships/hyperlink" Target="http://www.cegaipslp.org.mx/HV2022Dos.nsf/nombre_de_la_vista/4C223E97C027B9298625895F0054708E/$File/convenio+mod.pdf" TargetMode="External"/><Relationship Id="rId260" Type="http://schemas.openxmlformats.org/officeDocument/2006/relationships/hyperlink" Target="http://www.cegaipslp.org.mx/HV2022Dos.nsf/nombre_de_la_vista/2A522BAC69A2F35F8625895C00798A06/$File/COBROSrinp.pdf" TargetMode="External"/><Relationship Id="rId265" Type="http://schemas.openxmlformats.org/officeDocument/2006/relationships/hyperlink" Target="http://www.cegaipslp.org.mx/HV2024.nsf/nombre_de_la_vista/0A6B17DF96CE928A06258AD9001C75AF/$File/CONVENIO+2024.pdf" TargetMode="External"/><Relationship Id="rId34" Type="http://schemas.openxmlformats.org/officeDocument/2006/relationships/hyperlink" Target="http://www.cegaipslp.org.mx/HV2022Dos.nsf/nombre_de_la_vista/4C223E97C027B9298625895F0054708E/$File/convenio+mod.pdf" TargetMode="External"/><Relationship Id="rId50" Type="http://schemas.openxmlformats.org/officeDocument/2006/relationships/hyperlink" Target="http://www.cegaipslp.org.mx/HV2022Dos.nsf/nombre_de_la_vista/4C223E97C027B9298625895F0054708E/$File/convenio+mod.pdf" TargetMode="External"/><Relationship Id="rId55" Type="http://schemas.openxmlformats.org/officeDocument/2006/relationships/hyperlink" Target="http://www.cegaipslp.org.mx/HV2019Tres.nsf/nombre_de_la_vista/3B062095A8C37F94862584AA00708729/$File/HIPERVINCULOS+V,X.pdf" TargetMode="External"/><Relationship Id="rId76" Type="http://schemas.openxmlformats.org/officeDocument/2006/relationships/hyperlink" Target="http://www.cegaipslp.org.mx/HV2022Dos.nsf/nombre_de_la_vista/2A522BAC69A2F35F8625895C00798A06/$File/COBROSrinp.pdf" TargetMode="External"/><Relationship Id="rId97" Type="http://schemas.openxmlformats.org/officeDocument/2006/relationships/hyperlink" Target="http://www.cegaipslp.org.mx/HV2022Dos.nsf/nombre_de_la_vista/4C223E97C027B9298625895F0054708E/$File/convenio+mod.pdf" TargetMode="External"/><Relationship Id="rId104" Type="http://schemas.openxmlformats.org/officeDocument/2006/relationships/hyperlink" Target="http://www.cegaipslp.org.mx/HV2022Dos.nsf/nombre_de_la_vista/4C223E97C027B9298625895F0054708E/$File/convenio+mod.pdf" TargetMode="External"/><Relationship Id="rId120" Type="http://schemas.openxmlformats.org/officeDocument/2006/relationships/hyperlink" Target="http://www.cegaipslp.org.mx/HV2022Dos.nsf/nombre_de_la_vista/4C223E97C027B9298625895F0054708E/$File/convenio+mod.pdf" TargetMode="External"/><Relationship Id="rId125" Type="http://schemas.openxmlformats.org/officeDocument/2006/relationships/hyperlink" Target="http://www.cegaipslp.org.mx/HV2022Dos.nsf/nombre_de_la_vista/2A522BAC69A2F35F8625895C00798A06/$File/COBROSrinp.pdf" TargetMode="External"/><Relationship Id="rId141" Type="http://schemas.openxmlformats.org/officeDocument/2006/relationships/hyperlink" Target="http://www.cegaipslp.org.mx/HV2022Dos.nsf/nombre_de_la_vista/2A522BAC69A2F35F8625895C00798A06/$File/COBROSrinp.pdf" TargetMode="External"/><Relationship Id="rId146" Type="http://schemas.openxmlformats.org/officeDocument/2006/relationships/hyperlink" Target="http://www.cegaipslp.org.mx/HV2025.nsf/nombre_de_la_vista/B89CDA4A1C37FEE106258CFB00756942/$File/ECO.03.1990.2025_EXP+IA.PPA.128.2025_MODORI+AUTO+LEATHER+MEXICANA+S.A" TargetMode="External"/><Relationship Id="rId167" Type="http://schemas.openxmlformats.org/officeDocument/2006/relationships/hyperlink" Target="http://www.cegaipslp.org.mx/HV2019Tres.nsf/nombre_de_la_vista/3B062095A8C37F94862584AA00708729/$File/HIPERVINCULOS+V,X.pdf" TargetMode="External"/><Relationship Id="rId188" Type="http://schemas.openxmlformats.org/officeDocument/2006/relationships/hyperlink" Target="http://www.cegaipslp.org.mx/HV2022Dos.nsf/nombre_de_la_vista/4C223E97C027B9298625895F0054708E/$File/convenio+mod.pdf" TargetMode="External"/><Relationship Id="rId7" Type="http://schemas.openxmlformats.org/officeDocument/2006/relationships/hyperlink" Target="http://www.cegaipslp.org.mx/HV2022Dos.nsf/nombre_de_la_vista/4C223E97C027B9298625895F0054708E/$File/convenio+mod.pdf" TargetMode="External"/><Relationship Id="rId71" Type="http://schemas.openxmlformats.org/officeDocument/2006/relationships/hyperlink" Target="http://www.cegaipslp.org.mx/HV2022Dos.nsf/nombre_de_la_vista/4C223E97C027B9298625895F0054708E/$File/convenio+mod.pdf" TargetMode="External"/><Relationship Id="rId92" Type="http://schemas.openxmlformats.org/officeDocument/2006/relationships/hyperlink" Target="http://www.cegaipslp.org.mx/HV2022Dos.nsf/nombre_de_la_vista/2A522BAC69A2F35F8625895C00798A06/$File/COBROSrinp.pdf" TargetMode="External"/><Relationship Id="rId162" Type="http://schemas.openxmlformats.org/officeDocument/2006/relationships/hyperlink" Target="http://www.cegaipslp.org.mx/HV2019Tres.nsf/nombre_de_la_vista/3B062095A8C37F94862584AA00708729/$File/HIPERVINCULOS+V,X.pdf" TargetMode="External"/><Relationship Id="rId183" Type="http://schemas.openxmlformats.org/officeDocument/2006/relationships/hyperlink" Target="http://www.cegaipslp.org.mx/HV2022Dos.nsf/nombre_de_la_vista/4C223E97C027B9298625895F0054708E/$File/convenio+mod.pdf" TargetMode="External"/><Relationship Id="rId213" Type="http://schemas.openxmlformats.org/officeDocument/2006/relationships/hyperlink" Target="http://www.cegaipslp.org.mx/HV2022Dos.nsf/nombre_de_la_vista/4C223E97C027B9298625895F0054708E/$File/convenio+mod.pdf" TargetMode="External"/><Relationship Id="rId218" Type="http://schemas.openxmlformats.org/officeDocument/2006/relationships/hyperlink" Target="http://www.cegaipslp.org.mx/HV2022Dos.nsf/nombre_de_la_vista/2A522BAC69A2F35F8625895C00798A06/$File/COBROSrinp.pdf" TargetMode="External"/><Relationship Id="rId234" Type="http://schemas.openxmlformats.org/officeDocument/2006/relationships/hyperlink" Target="http://www.cegaipslp.org.mx/HV2022Dos.nsf/nombre_de_la_vista/2A522BAC69A2F35F8625895C00798A06/$File/COBROSrinp.pdf" TargetMode="External"/><Relationship Id="rId239" Type="http://schemas.openxmlformats.org/officeDocument/2006/relationships/hyperlink" Target="http://www.cegaipslp.org.mx/HV2022Dos.nsf/nombre_de_la_vista/2A522BAC69A2F35F8625895C00798A06/$File/COBROSrinp.pdf" TargetMode="External"/><Relationship Id="rId2" Type="http://schemas.openxmlformats.org/officeDocument/2006/relationships/hyperlink" Target="http://www.cegaipslp.org.mx/HV2022Dos.nsf/nombre_de_la_vista/4C223E97C027B9298625895F0054708E/$File/convenio+mod.pdf" TargetMode="External"/><Relationship Id="rId29" Type="http://schemas.openxmlformats.org/officeDocument/2006/relationships/hyperlink" Target="http://www.cegaipslp.org.mx/HV2022Dos.nsf/nombre_de_la_vista/4C223E97C027B9298625895F0054708E/$File/convenio+mod.pdf" TargetMode="External"/><Relationship Id="rId250" Type="http://schemas.openxmlformats.org/officeDocument/2006/relationships/hyperlink" Target="http://www.cegaipslp.org.mx/HV2022Dos.nsf/nombre_de_la_vista/2A522BAC69A2F35F8625895C00798A06/$File/COBROSrinp.pdf" TargetMode="External"/><Relationship Id="rId255" Type="http://schemas.openxmlformats.org/officeDocument/2006/relationships/hyperlink" Target="http://www.cegaipslp.org.mx/HV2022Dos.nsf/nombre_de_la_vista/2A522BAC69A2F35F8625895C00798A06/$File/COBROSrinp.pdf" TargetMode="External"/><Relationship Id="rId24" Type="http://schemas.openxmlformats.org/officeDocument/2006/relationships/hyperlink" Target="http://www.cegaipslp.org.mx/HV2022Dos.nsf/nombre_de_la_vista/4C223E97C027B9298625895F0054708E/$File/convenio+mod.pdf" TargetMode="External"/><Relationship Id="rId40" Type="http://schemas.openxmlformats.org/officeDocument/2006/relationships/hyperlink" Target="http://www.cegaipslp.org.mx/HV2022Dos.nsf/nombre_de_la_vista/4C223E97C027B9298625895F0054708E/$File/convenio+mod.pdf" TargetMode="External"/><Relationship Id="rId45" Type="http://schemas.openxmlformats.org/officeDocument/2006/relationships/hyperlink" Target="http://www.cegaipslp.org.mx/HV2022Dos.nsf/nombre_de_la_vista/4C223E97C027B9298625895F0054708E/$File/convenio+mod.pdf" TargetMode="External"/><Relationship Id="rId66" Type="http://schemas.openxmlformats.org/officeDocument/2006/relationships/hyperlink" Target="http://www.cegaipslp.org.mx/HV2022Dos.nsf/nombre_de_la_vista/2A522BAC69A2F35F8625895C00798A06/$File/COBROSrinp.pdf" TargetMode="External"/><Relationship Id="rId87" Type="http://schemas.openxmlformats.org/officeDocument/2006/relationships/hyperlink" Target="http://www.cegaipslp.org.mx/HV2022Dos.nsf/nombre_de_la_vista/2A522BAC69A2F35F8625895C00798A06/$File/COBROSrinp.pdf" TargetMode="External"/><Relationship Id="rId110" Type="http://schemas.openxmlformats.org/officeDocument/2006/relationships/hyperlink" Target="http://www.cegaipslp.org.mx/HV2022Dos.nsf/nombre_de_la_vista/4C223E97C027B9298625895F0054708E/$File/convenio+mod.pdf" TargetMode="External"/><Relationship Id="rId115" Type="http://schemas.openxmlformats.org/officeDocument/2006/relationships/hyperlink" Target="http://www.cegaipslp.org.mx/HV2022Dos.nsf/nombre_de_la_vista/2A522BAC69A2F35F8625895C00798A06/$File/COBROSrinp.pdf" TargetMode="External"/><Relationship Id="rId131" Type="http://schemas.openxmlformats.org/officeDocument/2006/relationships/hyperlink" Target="http://www.cegaipslp.org.mx/HV2022Dos.nsf/nombre_de_la_vista/4C223E97C027B9298625895F0054708E/$File/convenio+mod.pdf" TargetMode="External"/><Relationship Id="rId136" Type="http://schemas.openxmlformats.org/officeDocument/2006/relationships/hyperlink" Target="http://www.cegaipslp.org.mx/HV2022Dos.nsf/nombre_de_la_vista/4C223E97C027B9298625895F0054708E/$File/convenio+mod.pdf" TargetMode="External"/><Relationship Id="rId157" Type="http://schemas.openxmlformats.org/officeDocument/2006/relationships/hyperlink" Target="http://www.cegaipslp.org.mx/HV2019Tres.nsf/nombre_de_la_vista/3B062095A8C37F94862584AA00708729/$File/HIPERVINCULOS+V,X.pdf" TargetMode="External"/><Relationship Id="rId178" Type="http://schemas.openxmlformats.org/officeDocument/2006/relationships/hyperlink" Target="http://www.cegaipslp.org.mx/HV2022Dos.nsf/nombre_de_la_vista/4C223E97C027B9298625895F0054708E/$File/convenio+mod.pdf" TargetMode="External"/><Relationship Id="rId61" Type="http://schemas.openxmlformats.org/officeDocument/2006/relationships/hyperlink" Target="http://www.cegaipslp.org.mx/HV2022Dos.nsf/nombre_de_la_vista/2A522BAC69A2F35F8625895C00798A06/$File/COBROSrinp.pdf" TargetMode="External"/><Relationship Id="rId82" Type="http://schemas.openxmlformats.org/officeDocument/2006/relationships/hyperlink" Target="http://www.cegaipslp.org.mx/HV2022Dos.nsf/nombre_de_la_vista/2A522BAC69A2F35F8625895C00798A06/$File/COBROSrinp.pdf" TargetMode="External"/><Relationship Id="rId152" Type="http://schemas.openxmlformats.org/officeDocument/2006/relationships/hyperlink" Target="http://www.cegaipslp.org.mx/HV2022Dos.nsf/nombre_de_la_vista/2A522BAC69A2F35F8625895C00798A06/$File/COBROSrinp.pdf" TargetMode="External"/><Relationship Id="rId173" Type="http://schemas.openxmlformats.org/officeDocument/2006/relationships/hyperlink" Target="http://www.cegaipslp.org.mx/HV2019Tres.nsf/nombre_de_la_vista/3B062095A8C37F94862584AA00708729/$File/HIPERVINCULOS+V,X.pdf" TargetMode="External"/><Relationship Id="rId194" Type="http://schemas.openxmlformats.org/officeDocument/2006/relationships/hyperlink" Target="http://www.cegaipslp.org.mx/HV2022Dos.nsf/nombre_de_la_vista/4C223E97C027B9298625895F0054708E/$File/convenio+mod.pdf" TargetMode="External"/><Relationship Id="rId199" Type="http://schemas.openxmlformats.org/officeDocument/2006/relationships/hyperlink" Target="http://www.cegaipslp.org.mx/HV2022Dos.nsf/nombre_de_la_vista/4C223E97C027B9298625895F0054708E/$File/convenio+mod.pdf" TargetMode="External"/><Relationship Id="rId203" Type="http://schemas.openxmlformats.org/officeDocument/2006/relationships/hyperlink" Target="http://www.cegaipslp.org.mx/HV2022Dos.nsf/nombre_de_la_vista/4C223E97C027B9298625895F0054708E/$File/convenio+mod.pdf" TargetMode="External"/><Relationship Id="rId208" Type="http://schemas.openxmlformats.org/officeDocument/2006/relationships/hyperlink" Target="http://www.cegaipslp.org.mx/HV2022Dos.nsf/nombre_de_la_vista/4C223E97C027B9298625895F0054708E/$File/convenio+mod.pdf" TargetMode="External"/><Relationship Id="rId229" Type="http://schemas.openxmlformats.org/officeDocument/2006/relationships/hyperlink" Target="http://www.cegaipslp.org.mx/HV2022Dos.nsf/nombre_de_la_vista/2A522BAC69A2F35F8625895C00798A06/$File/COBROSrinp.pdf" TargetMode="External"/><Relationship Id="rId19" Type="http://schemas.openxmlformats.org/officeDocument/2006/relationships/hyperlink" Target="http://www.cegaipslp.org.mx/HV2022Dos.nsf/nombre_de_la_vista/4C223E97C027B9298625895F0054708E/$File/convenio+mod.pdf" TargetMode="External"/><Relationship Id="rId224" Type="http://schemas.openxmlformats.org/officeDocument/2006/relationships/hyperlink" Target="http://www.cegaipslp.org.mx/HV2022Dos.nsf/nombre_de_la_vista/2A522BAC69A2F35F8625895C00798A06/$File/COBROSrinp.pdf" TargetMode="External"/><Relationship Id="rId240" Type="http://schemas.openxmlformats.org/officeDocument/2006/relationships/hyperlink" Target="http://www.cegaipslp.org.mx/HV2022Dos.nsf/nombre_de_la_vista/2A522BAC69A2F35F8625895C00798A06/$File/COBROSrinp.pdf" TargetMode="External"/><Relationship Id="rId245" Type="http://schemas.openxmlformats.org/officeDocument/2006/relationships/hyperlink" Target="http://www.cegaipslp.org.mx/HV2022Dos.nsf/nombre_de_la_vista/2A522BAC69A2F35F8625895C00798A06/$File/COBROSrinp.pdf" TargetMode="External"/><Relationship Id="rId261" Type="http://schemas.openxmlformats.org/officeDocument/2006/relationships/hyperlink" Target="http://www.cegaipslp.org.mx/HV2022Dos.nsf/nombre_de_la_vista/2A522BAC69A2F35F8625895C00798A06/$File/COBROSrinp.pdf" TargetMode="External"/><Relationship Id="rId266" Type="http://schemas.openxmlformats.org/officeDocument/2006/relationships/hyperlink" Target="http://www.cegaipslp.org.mx/HV2024.nsf/nombre_de_la_vista/3B355FA4E639C29A06258AD9001C006B/$File/COSTOS+2024.pdf" TargetMode="External"/><Relationship Id="rId14" Type="http://schemas.openxmlformats.org/officeDocument/2006/relationships/hyperlink" Target="http://www.cegaipslp.org.mx/HV2022Dos.nsf/nombre_de_la_vista/4C223E97C027B9298625895F0054708E/$File/convenio+mod.pdf" TargetMode="External"/><Relationship Id="rId30" Type="http://schemas.openxmlformats.org/officeDocument/2006/relationships/hyperlink" Target="http://www.cegaipslp.org.mx/HV2019Tres.nsf/nombre_de_la_vista/3B062095A8C37F94862584AA00708729/$File/HIPERVINCULOS+V,X.pdf" TargetMode="External"/><Relationship Id="rId35" Type="http://schemas.openxmlformats.org/officeDocument/2006/relationships/hyperlink" Target="http://www.cegaipslp.org.mx/HV2019Tres.nsf/nombre_de_la_vista/3B062095A8C37F94862584AA00708729/$File/HIPERVINCULOS+V,X.pdf" TargetMode="External"/><Relationship Id="rId56" Type="http://schemas.openxmlformats.org/officeDocument/2006/relationships/hyperlink" Target="http://www.cegaipslp.org.mx/HV2019Tres.nsf/nombre_de_la_vista/3B062095A8C37F94862584AA00708729/$File/HIPERVINCULOS+V,X.pdf" TargetMode="External"/><Relationship Id="rId77" Type="http://schemas.openxmlformats.org/officeDocument/2006/relationships/hyperlink" Target="http://www.cegaipslp.org.mx/HV2022Dos.nsf/nombre_de_la_vista/2A522BAC69A2F35F8625895C00798A06/$File/COBROSrinp.pdf" TargetMode="External"/><Relationship Id="rId100" Type="http://schemas.openxmlformats.org/officeDocument/2006/relationships/hyperlink" Target="http://www.cegaipslp.org.mx/HV2022Dos.nsf/nombre_de_la_vista/4C223E97C027B9298625895F0054708E/$File/convenio+mod.pdf" TargetMode="External"/><Relationship Id="rId105" Type="http://schemas.openxmlformats.org/officeDocument/2006/relationships/hyperlink" Target="http://www.cegaipslp.org.mx/HV2022Dos.nsf/nombre_de_la_vista/4C223E97C027B9298625895F0054708E/$File/convenio+mod.pdf" TargetMode="External"/><Relationship Id="rId126" Type="http://schemas.openxmlformats.org/officeDocument/2006/relationships/hyperlink" Target="http://www.cegaipslp.org.mx/HV2022Dos.nsf/nombre_de_la_vista/2A522BAC69A2F35F8625895C00798A06/$File/COBROSrinp.pdf" TargetMode="External"/><Relationship Id="rId147" Type="http://schemas.openxmlformats.org/officeDocument/2006/relationships/hyperlink" Target="http://www.cegaipslp.org.mx/HV2025.nsf/nombre_de_la_vista/1C5C3E34A7248DA006258CFB0074D4BC/$File/ECO.03.2045.2025_EXP+IA.ERA.087.2025_LUMINUS+MEXICO+TRADING+S.A.+DE+C.V..pdf" TargetMode="External"/><Relationship Id="rId168" Type="http://schemas.openxmlformats.org/officeDocument/2006/relationships/hyperlink" Target="http://www.cegaipslp.org.mx/HV2019Tres.nsf/nombre_de_la_vista/3B062095A8C37F94862584AA00708729/$File/HIPERVINCULOS+V,X.pdf" TargetMode="External"/><Relationship Id="rId8" Type="http://schemas.openxmlformats.org/officeDocument/2006/relationships/hyperlink" Target="http://www.cegaipslp.org.mx/HV2022Dos.nsf/nombre_de_la_vista/4C223E97C027B9298625895F0054708E/$File/convenio+mod.pdf" TargetMode="External"/><Relationship Id="rId51" Type="http://schemas.openxmlformats.org/officeDocument/2006/relationships/hyperlink" Target="http://www.cegaipslp.org.mx/HV2022Dos.nsf/nombre_de_la_vista/4C223E97C027B9298625895F0054708E/$File/convenio+mod.pdf" TargetMode="External"/><Relationship Id="rId72" Type="http://schemas.openxmlformats.org/officeDocument/2006/relationships/hyperlink" Target="http://www.cegaipslp.org.mx/HV2022Dos.nsf/nombre_de_la_vista/4C223E97C027B9298625895F0054708E/$File/convenio+mod.pdf" TargetMode="External"/><Relationship Id="rId93" Type="http://schemas.openxmlformats.org/officeDocument/2006/relationships/hyperlink" Target="http://www.cegaipslp.org.mx/HV2022Dos.nsf/nombre_de_la_vista/4C223E97C027B9298625895F0054708E/$File/convenio+mod.pdf" TargetMode="External"/><Relationship Id="rId98" Type="http://schemas.openxmlformats.org/officeDocument/2006/relationships/hyperlink" Target="http://www.cegaipslp.org.mx/HV2022Dos.nsf/nombre_de_la_vista/4C223E97C027B9298625895F0054708E/$File/convenio+mod.pdf" TargetMode="External"/><Relationship Id="rId121" Type="http://schemas.openxmlformats.org/officeDocument/2006/relationships/hyperlink" Target="http://www.cegaipslp.org.mx/HV2022Dos.nsf/nombre_de_la_vista/4C223E97C027B9298625895F0054708E/$File/convenio+mod.pdf" TargetMode="External"/><Relationship Id="rId142" Type="http://schemas.openxmlformats.org/officeDocument/2006/relationships/hyperlink" Target="http://www.cegaipslp.org.mx/HV2022Dos.nsf/nombre_de_la_vista/4C223E97C027B9298625895F0054708E/$File/convenio+mod.pdf" TargetMode="External"/><Relationship Id="rId163" Type="http://schemas.openxmlformats.org/officeDocument/2006/relationships/hyperlink" Target="http://www.cegaipslp.org.mx/HV2019Tres.nsf/nombre_de_la_vista/3B062095A8C37F94862584AA00708729/$File/HIPERVINCULOS+V,X.pdf" TargetMode="External"/><Relationship Id="rId184" Type="http://schemas.openxmlformats.org/officeDocument/2006/relationships/hyperlink" Target="http://www.cegaipslp.org.mx/HV2022Dos.nsf/nombre_de_la_vista/4C223E97C027B9298625895F0054708E/$File/convenio+mod.pdf" TargetMode="External"/><Relationship Id="rId189" Type="http://schemas.openxmlformats.org/officeDocument/2006/relationships/hyperlink" Target="http://www.cegaipslp.org.mx/HV2022Dos.nsf/nombre_de_la_vista/4C223E97C027B9298625895F0054708E/$File/convenio+mod.pdf" TargetMode="External"/><Relationship Id="rId219" Type="http://schemas.openxmlformats.org/officeDocument/2006/relationships/hyperlink" Target="http://www.cegaipslp.org.mx/HV2022Dos.nsf/nombre_de_la_vista/2A522BAC69A2F35F8625895C00798A06/$File/COBROSrinp.pdf" TargetMode="External"/><Relationship Id="rId3" Type="http://schemas.openxmlformats.org/officeDocument/2006/relationships/hyperlink" Target="http://www.cegaipslp.org.mx/HV2022Dos.nsf/nombre_de_la_vista/4C223E97C027B9298625895F0054708E/$File/convenio+mod.pdf" TargetMode="External"/><Relationship Id="rId214" Type="http://schemas.openxmlformats.org/officeDocument/2006/relationships/hyperlink" Target="http://www.cegaipslp.org.mx/HV2022Dos.nsf/nombre_de_la_vista/4C223E97C027B9298625895F0054708E/$File/convenio+mod.pdf" TargetMode="External"/><Relationship Id="rId230" Type="http://schemas.openxmlformats.org/officeDocument/2006/relationships/hyperlink" Target="http://www.cegaipslp.org.mx/HV2022Dos.nsf/nombre_de_la_vista/2A522BAC69A2F35F8625895C00798A06/$File/COBROSrinp.pdf" TargetMode="External"/><Relationship Id="rId235" Type="http://schemas.openxmlformats.org/officeDocument/2006/relationships/hyperlink" Target="http://www.cegaipslp.org.mx/HV2022Dos.nsf/nombre_de_la_vista/2A522BAC69A2F35F8625895C00798A06/$File/COBROSrinp.pdf" TargetMode="External"/><Relationship Id="rId251" Type="http://schemas.openxmlformats.org/officeDocument/2006/relationships/hyperlink" Target="http://www.cegaipslp.org.mx/HV2022Dos.nsf/nombre_de_la_vista/2A522BAC69A2F35F8625895C00798A06/$File/COBROSrinp.pdf" TargetMode="External"/><Relationship Id="rId256" Type="http://schemas.openxmlformats.org/officeDocument/2006/relationships/hyperlink" Target="http://www.cegaipslp.org.mx/HV2022Dos.nsf/nombre_de_la_vista/2A522BAC69A2F35F8625895C00798A06/$File/COBROSrinp.pdf" TargetMode="External"/><Relationship Id="rId25" Type="http://schemas.openxmlformats.org/officeDocument/2006/relationships/hyperlink" Target="http://www.cegaipslp.org.mx/HV2022Dos.nsf/nombre_de_la_vista/4C223E97C027B9298625895F0054708E/$File/convenio+mod.pdf" TargetMode="External"/><Relationship Id="rId46" Type="http://schemas.openxmlformats.org/officeDocument/2006/relationships/hyperlink" Target="http://www.cegaipslp.org.mx/HV2022Dos.nsf/nombre_de_la_vista/4C223E97C027B9298625895F0054708E/$File/convenio+mod.pdf" TargetMode="External"/><Relationship Id="rId67" Type="http://schemas.openxmlformats.org/officeDocument/2006/relationships/hyperlink" Target="http://www.cegaipslp.org.mx/HV2022Dos.nsf/nombre_de_la_vista/2A522BAC69A2F35F8625895C00798A06/$File/COBROSrinp.pdf" TargetMode="External"/><Relationship Id="rId116" Type="http://schemas.openxmlformats.org/officeDocument/2006/relationships/hyperlink" Target="http://www.cegaipslp.org.mx/HV2022Dos.nsf/nombre_de_la_vista/2A522BAC69A2F35F8625895C00798A06/$File/COBROSrinp.pdf" TargetMode="External"/><Relationship Id="rId137" Type="http://schemas.openxmlformats.org/officeDocument/2006/relationships/hyperlink" Target="http://www.cegaipslp.org.mx/HV2019Tres.nsf/nombre_de_la_vista/3B062095A8C37F94862584AA00708729/$File/HIPERVINCULOS+V,X.pdf" TargetMode="External"/><Relationship Id="rId158" Type="http://schemas.openxmlformats.org/officeDocument/2006/relationships/hyperlink" Target="http://www.cegaipslp.org.mx/HV2019Tres.nsf/nombre_de_la_vista/3B062095A8C37F94862584AA00708729/$File/HIPERVINCULOS+V,X.pdf" TargetMode="External"/><Relationship Id="rId20" Type="http://schemas.openxmlformats.org/officeDocument/2006/relationships/hyperlink" Target="http://www.cegaipslp.org.mx/HV2022Dos.nsf/nombre_de_la_vista/4C223E97C027B9298625895F0054708E/$File/convenio+mod.pdf" TargetMode="External"/><Relationship Id="rId41" Type="http://schemas.openxmlformats.org/officeDocument/2006/relationships/hyperlink" Target="http://www.cegaipslp.org.mx/HV2022Dos.nsf/nombre_de_la_vista/4C223E97C027B9298625895F0054708E/$File/convenio+mod.pdf" TargetMode="External"/><Relationship Id="rId62" Type="http://schemas.openxmlformats.org/officeDocument/2006/relationships/hyperlink" Target="http://www.cegaipslp.org.mx/HV2022Dos.nsf/nombre_de_la_vista/2A522BAC69A2F35F8625895C00798A06/$File/COBROSrinp.pdf" TargetMode="External"/><Relationship Id="rId83" Type="http://schemas.openxmlformats.org/officeDocument/2006/relationships/hyperlink" Target="http://www.cegaipslp.org.mx/HV2022Dos.nsf/nombre_de_la_vista/4C223E97C027B9298625895F0054708E/$File/convenio+mod.pdf" TargetMode="External"/><Relationship Id="rId88" Type="http://schemas.openxmlformats.org/officeDocument/2006/relationships/hyperlink" Target="http://www.cegaipslp.org.mx/HV2022Dos.nsf/nombre_de_la_vista/4C223E97C027B9298625895F0054708E/$File/convenio+mod.pdf" TargetMode="External"/><Relationship Id="rId111" Type="http://schemas.openxmlformats.org/officeDocument/2006/relationships/hyperlink" Target="http://www.cegaipslp.org.mx/HV2022Dos.nsf/nombre_de_la_vista/2A522BAC69A2F35F8625895C00798A06/$File/COBROSrinp.pdf" TargetMode="External"/><Relationship Id="rId132" Type="http://schemas.openxmlformats.org/officeDocument/2006/relationships/hyperlink" Target="http://www.cegaipslp.org.mx/HV2022Dos.nsf/nombre_de_la_vista/4C223E97C027B9298625895F0054708E/$File/convenio+mod.pdf" TargetMode="External"/><Relationship Id="rId153" Type="http://schemas.openxmlformats.org/officeDocument/2006/relationships/hyperlink" Target="http://www.cegaipslp.org.mx/HV2019Tres.nsf/nombre_de_la_vista/3B062095A8C37F94862584AA00708729/$File/HIPERVINCULOS+V,X.pdf" TargetMode="External"/><Relationship Id="rId174" Type="http://schemas.openxmlformats.org/officeDocument/2006/relationships/hyperlink" Target="http://www.cegaipslp.org.mx/HV2019Tres.nsf/nombre_de_la_vista/3B062095A8C37F94862584AA00708729/$File/HIPERVINCULOS+V,X.pdf" TargetMode="External"/><Relationship Id="rId179" Type="http://schemas.openxmlformats.org/officeDocument/2006/relationships/hyperlink" Target="http://www.cegaipslp.org.mx/HV2022Dos.nsf/nombre_de_la_vista/4C223E97C027B9298625895F0054708E/$File/convenio+mod.pdf" TargetMode="External"/><Relationship Id="rId195" Type="http://schemas.openxmlformats.org/officeDocument/2006/relationships/hyperlink" Target="http://www.cegaipslp.org.mx/HV2022Dos.nsf/nombre_de_la_vista/4C223E97C027B9298625895F0054708E/$File/convenio+mod.pdf" TargetMode="External"/><Relationship Id="rId209" Type="http://schemas.openxmlformats.org/officeDocument/2006/relationships/hyperlink" Target="http://www.cegaipslp.org.mx/HV2022Dos.nsf/nombre_de_la_vista/4C223E97C027B9298625895F0054708E/$File/convenio+mod.pdf" TargetMode="External"/><Relationship Id="rId190" Type="http://schemas.openxmlformats.org/officeDocument/2006/relationships/hyperlink" Target="http://www.cegaipslp.org.mx/HV2022Dos.nsf/nombre_de_la_vista/4C223E97C027B9298625895F0054708E/$File/convenio+mod.pdf" TargetMode="External"/><Relationship Id="rId204" Type="http://schemas.openxmlformats.org/officeDocument/2006/relationships/hyperlink" Target="http://www.cegaipslp.org.mx/HV2022Dos.nsf/nombre_de_la_vista/4C223E97C027B9298625895F0054708E/$File/convenio+mod.pdf" TargetMode="External"/><Relationship Id="rId220" Type="http://schemas.openxmlformats.org/officeDocument/2006/relationships/hyperlink" Target="http://www.cegaipslp.org.mx/HV2022Dos.nsf/nombre_de_la_vista/2A522BAC69A2F35F8625895C00798A06/$File/COBROSrinp.pdf" TargetMode="External"/><Relationship Id="rId225" Type="http://schemas.openxmlformats.org/officeDocument/2006/relationships/hyperlink" Target="http://www.cegaipslp.org.mx/HV2022Dos.nsf/nombre_de_la_vista/2A522BAC69A2F35F8625895C00798A06/$File/COBROSrinp.pdf" TargetMode="External"/><Relationship Id="rId241" Type="http://schemas.openxmlformats.org/officeDocument/2006/relationships/hyperlink" Target="http://www.cegaipslp.org.mx/HV2022Dos.nsf/nombre_de_la_vista/2A522BAC69A2F35F8625895C00798A06/$File/COBROSrinp.pdf" TargetMode="External"/><Relationship Id="rId246" Type="http://schemas.openxmlformats.org/officeDocument/2006/relationships/hyperlink" Target="http://www.cegaipslp.org.mx/HV2022Dos.nsf/nombre_de_la_vista/2A522BAC69A2F35F8625895C00798A06/$File/COBROSrinp.pdf" TargetMode="External"/><Relationship Id="rId267" Type="http://schemas.openxmlformats.org/officeDocument/2006/relationships/hyperlink" Target="http://www.cegaipslp.org.mx/HV2024.nsf/nombre_de_la_vista/3B355FA4E639C29A06258AD9001C006B/$File/COSTOS+2024.pdf" TargetMode="External"/><Relationship Id="rId15" Type="http://schemas.openxmlformats.org/officeDocument/2006/relationships/hyperlink" Target="http://www.cegaipslp.org.mx/HV2022Dos.nsf/nombre_de_la_vista/4C223E97C027B9298625895F0054708E/$File/convenio+mod.pdf" TargetMode="External"/><Relationship Id="rId36" Type="http://schemas.openxmlformats.org/officeDocument/2006/relationships/hyperlink" Target="http://www.cegaipslp.org.mx/HV2022Dos.nsf/nombre_de_la_vista/4C223E97C027B9298625895F0054708E/$File/convenio+mod.pdf" TargetMode="External"/><Relationship Id="rId57" Type="http://schemas.openxmlformats.org/officeDocument/2006/relationships/hyperlink" Target="http://www.cegaipslp.org.mx/HV2019Tres.nsf/nombre_de_la_vista/3B062095A8C37F94862584AA00708729/$File/HIPERVINCULOS+V,X.pdf" TargetMode="External"/><Relationship Id="rId106" Type="http://schemas.openxmlformats.org/officeDocument/2006/relationships/hyperlink" Target="http://www.cegaipslp.org.mx/HV2022Dos.nsf/nombre_de_la_vista/2A522BAC69A2F35F8625895C00798A06/$File/COBROSrinp.pdf" TargetMode="External"/><Relationship Id="rId127" Type="http://schemas.openxmlformats.org/officeDocument/2006/relationships/hyperlink" Target="http://www.cegaipslp.org.mx/HV2022Dos.nsf/nombre_de_la_vista/2A522BAC69A2F35F8625895C00798A06/$File/COBROSrinp.pdf" TargetMode="External"/><Relationship Id="rId262" Type="http://schemas.openxmlformats.org/officeDocument/2006/relationships/hyperlink" Target="http://www.cegaipslp.org.mx/HV2024.nsf/nombre_de_la_vista/0A6B17DF96CE928A06258AD9001C75AF/$File/CONVENIO+2024.pdf" TargetMode="External"/><Relationship Id="rId10" Type="http://schemas.openxmlformats.org/officeDocument/2006/relationships/hyperlink" Target="http://www.cegaipslp.org.mx/HV2019Tres.nsf/nombre_de_la_vista/3B062095A8C37F94862584AA00708729/$File/HIPERVINCULOS+V,X.pdf" TargetMode="External"/><Relationship Id="rId31" Type="http://schemas.openxmlformats.org/officeDocument/2006/relationships/hyperlink" Target="http://www.cegaipslp.org.mx/HV2022Dos.nsf/nombre_de_la_vista/4C223E97C027B9298625895F0054708E/$File/convenio+mod.pdf" TargetMode="External"/><Relationship Id="rId52" Type="http://schemas.openxmlformats.org/officeDocument/2006/relationships/hyperlink" Target="http://www.cegaipslp.org.mx/HV2022Dos.nsf/nombre_de_la_vista/4C223E97C027B9298625895F0054708E/$File/convenio+mod.pdf" TargetMode="External"/><Relationship Id="rId73" Type="http://schemas.openxmlformats.org/officeDocument/2006/relationships/hyperlink" Target="http://www.cegaipslp.org.mx/HV2022Dos.nsf/nombre_de_la_vista/4C223E97C027B9298625895F0054708E/$File/convenio+mod.pdf" TargetMode="External"/><Relationship Id="rId78" Type="http://schemas.openxmlformats.org/officeDocument/2006/relationships/hyperlink" Target="http://www.cegaipslp.org.mx/HV2022Dos.nsf/nombre_de_la_vista/2A522BAC69A2F35F8625895C00798A06/$File/COBROSrinp.pdf" TargetMode="External"/><Relationship Id="rId94" Type="http://schemas.openxmlformats.org/officeDocument/2006/relationships/hyperlink" Target="http://www.cegaipslp.org.mx/HV2022Dos.nsf/nombre_de_la_vista/4C223E97C027B9298625895F0054708E/$File/convenio+mod.pdf" TargetMode="External"/><Relationship Id="rId99" Type="http://schemas.openxmlformats.org/officeDocument/2006/relationships/hyperlink" Target="http://www.cegaipslp.org.mx/HV2022Dos.nsf/nombre_de_la_vista/4C223E97C027B9298625895F0054708E/$File/convenio+mod.pdf" TargetMode="External"/><Relationship Id="rId101" Type="http://schemas.openxmlformats.org/officeDocument/2006/relationships/hyperlink" Target="http://www.cegaipslp.org.mx/HV2022Dos.nsf/nombre_de_la_vista/2A522BAC69A2F35F8625895C00798A06/$File/COBROSrinp.pdf" TargetMode="External"/><Relationship Id="rId122" Type="http://schemas.openxmlformats.org/officeDocument/2006/relationships/hyperlink" Target="http://www.cegaipslp.org.mx/HV2022Dos.nsf/nombre_de_la_vista/4C223E97C027B9298625895F0054708E/$File/convenio+mod.pdf" TargetMode="External"/><Relationship Id="rId143" Type="http://schemas.openxmlformats.org/officeDocument/2006/relationships/hyperlink" Target="http://www.cegaipslp.org.mx/HV2022Dos.nsf/nombre_de_la_vista/2A522BAC69A2F35F8625895C00798A06/$File/COBROSrinp.pdf" TargetMode="External"/><Relationship Id="rId148" Type="http://schemas.openxmlformats.org/officeDocument/2006/relationships/hyperlink" Target="http://www.cegaipslp.org.mx/HV2019Tres.nsf/nombre_de_la_vista/3B062095A8C37F94862584AA00708729/$File/HIPERVINCULOS+V,X.pdf" TargetMode="External"/><Relationship Id="rId164" Type="http://schemas.openxmlformats.org/officeDocument/2006/relationships/hyperlink" Target="http://www.cegaipslp.org.mx/HV2019Tres.nsf/nombre_de_la_vista/3B062095A8C37F94862584AA00708729/$File/HIPERVINCULOS+V,X.pdf" TargetMode="External"/><Relationship Id="rId169" Type="http://schemas.openxmlformats.org/officeDocument/2006/relationships/hyperlink" Target="http://www.cegaipslp.org.mx/HV2019Tres.nsf/nombre_de_la_vista/3B062095A8C37F94862584AA00708729/$File/HIPERVINCULOS+V,X.pdf" TargetMode="External"/><Relationship Id="rId185" Type="http://schemas.openxmlformats.org/officeDocument/2006/relationships/hyperlink" Target="http://www.cegaipslp.org.mx/HV2022Dos.nsf/nombre_de_la_vista/4C223E97C027B9298625895F0054708E/$File/convenio+mod.pdf" TargetMode="External"/><Relationship Id="rId4" Type="http://schemas.openxmlformats.org/officeDocument/2006/relationships/hyperlink" Target="http://www.cegaipslp.org.mx/HV2022Dos.nsf/nombre_de_la_vista/4C223E97C027B9298625895F0054708E/$File/convenio+mod.pdf" TargetMode="External"/><Relationship Id="rId9" Type="http://schemas.openxmlformats.org/officeDocument/2006/relationships/hyperlink" Target="http://www.cegaipslp.org.mx/HV2022Dos.nsf/nombre_de_la_vista/4C223E97C027B9298625895F0054708E/$File/convenio+mod.pdf" TargetMode="External"/><Relationship Id="rId180" Type="http://schemas.openxmlformats.org/officeDocument/2006/relationships/hyperlink" Target="http://www.cegaipslp.org.mx/HV2022Dos.nsf/nombre_de_la_vista/4C223E97C027B9298625895F0054708E/$File/convenio+mod.pdf" TargetMode="External"/><Relationship Id="rId210" Type="http://schemas.openxmlformats.org/officeDocument/2006/relationships/hyperlink" Target="http://www.cegaipslp.org.mx/HV2022Dos.nsf/nombre_de_la_vista/4C223E97C027B9298625895F0054708E/$File/convenio+mod.pdf" TargetMode="External"/><Relationship Id="rId215" Type="http://schemas.openxmlformats.org/officeDocument/2006/relationships/hyperlink" Target="http://www.cegaipslp.org.mx/HV2022Dos.nsf/nombre_de_la_vista/4C223E97C027B9298625895F0054708E/$File/convenio+mod.pdf" TargetMode="External"/><Relationship Id="rId236" Type="http://schemas.openxmlformats.org/officeDocument/2006/relationships/hyperlink" Target="http://www.cegaipslp.org.mx/HV2022Dos.nsf/nombre_de_la_vista/2A522BAC69A2F35F8625895C00798A06/$File/COBROSrinp.pdf" TargetMode="External"/><Relationship Id="rId257" Type="http://schemas.openxmlformats.org/officeDocument/2006/relationships/hyperlink" Target="http://www.cegaipslp.org.mx/HV2022Dos.nsf/nombre_de_la_vista/2A522BAC69A2F35F8625895C00798A06/$File/COBROSrinp.pdf" TargetMode="External"/><Relationship Id="rId26" Type="http://schemas.openxmlformats.org/officeDocument/2006/relationships/hyperlink" Target="http://www.cegaipslp.org.mx/HV2022Dos.nsf/nombre_de_la_vista/4C223E97C027B9298625895F0054708E/$File/convenio+mod.pdf" TargetMode="External"/><Relationship Id="rId231" Type="http://schemas.openxmlformats.org/officeDocument/2006/relationships/hyperlink" Target="http://www.cegaipslp.org.mx/HV2022Dos.nsf/nombre_de_la_vista/2A522BAC69A2F35F8625895C00798A06/$File/COBROSrinp.pdf" TargetMode="External"/><Relationship Id="rId252" Type="http://schemas.openxmlformats.org/officeDocument/2006/relationships/hyperlink" Target="http://www.cegaipslp.org.mx/HV2022Dos.nsf/nombre_de_la_vista/2A522BAC69A2F35F8625895C00798A06/$File/COBROSrinp.pdf" TargetMode="External"/><Relationship Id="rId47" Type="http://schemas.openxmlformats.org/officeDocument/2006/relationships/hyperlink" Target="http://www.cegaipslp.org.mx/HV2022Dos.nsf/nombre_de_la_vista/4C223E97C027B9298625895F0054708E/$File/convenio+mod.pdf" TargetMode="External"/><Relationship Id="rId68" Type="http://schemas.openxmlformats.org/officeDocument/2006/relationships/hyperlink" Target="http://www.cegaipslp.org.mx/HV2022Dos.nsf/nombre_de_la_vista/4C223E97C027B9298625895F0054708E/$File/convenio+mod.pdf" TargetMode="External"/><Relationship Id="rId89" Type="http://schemas.openxmlformats.org/officeDocument/2006/relationships/hyperlink" Target="http://www.cegaipslp.org.mx/HV2022Dos.nsf/nombre_de_la_vista/4C223E97C027B9298625895F0054708E/$File/convenio+mod.pdf" TargetMode="External"/><Relationship Id="rId112" Type="http://schemas.openxmlformats.org/officeDocument/2006/relationships/hyperlink" Target="http://www.cegaipslp.org.mx/HV2022Dos.nsf/nombre_de_la_vista/2A522BAC69A2F35F8625895C00798A06/$File/COBROSrinp.pdf" TargetMode="External"/><Relationship Id="rId133" Type="http://schemas.openxmlformats.org/officeDocument/2006/relationships/hyperlink" Target="http://www.cegaipslp.org.mx/HV2022Dos.nsf/nombre_de_la_vista/4C223E97C027B9298625895F0054708E/$File/convenio+mod.pdf" TargetMode="External"/><Relationship Id="rId154" Type="http://schemas.openxmlformats.org/officeDocument/2006/relationships/hyperlink" Target="http://www.cegaipslp.org.mx/HV2019Tres.nsf/nombre_de_la_vista/3B062095A8C37F94862584AA00708729/$File/HIPERVINCULOS+V,X.pdf" TargetMode="External"/><Relationship Id="rId175" Type="http://schemas.openxmlformats.org/officeDocument/2006/relationships/hyperlink" Target="http://www.cegaipslp.org.mx/HV2022Dos.nsf/nombre_de_la_vista/4C223E97C027B9298625895F0054708E/$File/convenio+mod.pdf" TargetMode="External"/><Relationship Id="rId196" Type="http://schemas.openxmlformats.org/officeDocument/2006/relationships/hyperlink" Target="http://www.cegaipslp.org.mx/HV2022Dos.nsf/nombre_de_la_vista/4C223E97C027B9298625895F0054708E/$File/convenio+mod.pdf" TargetMode="External"/><Relationship Id="rId200" Type="http://schemas.openxmlformats.org/officeDocument/2006/relationships/hyperlink" Target="http://www.cegaipslp.org.mx/HV2022Dos.nsf/nombre_de_la_vista/4C223E97C027B9298625895F0054708E/$File/convenio+mod.pdf" TargetMode="External"/><Relationship Id="rId16" Type="http://schemas.openxmlformats.org/officeDocument/2006/relationships/hyperlink" Target="http://www.cegaipslp.org.mx/HV2019Tres.nsf/nombre_de_la_vista/3B062095A8C37F94862584AA00708729/$File/HIPERVINCULOS+V,X.pdf" TargetMode="External"/><Relationship Id="rId221" Type="http://schemas.openxmlformats.org/officeDocument/2006/relationships/hyperlink" Target="http://www.cegaipslp.org.mx/HV2022Dos.nsf/nombre_de_la_vista/2A522BAC69A2F35F8625895C00798A06/$File/COBROSrinp.pdf" TargetMode="External"/><Relationship Id="rId242" Type="http://schemas.openxmlformats.org/officeDocument/2006/relationships/hyperlink" Target="http://www.cegaipslp.org.mx/HV2022Dos.nsf/nombre_de_la_vista/2A522BAC69A2F35F8625895C00798A06/$File/COBROSrinp.pdf" TargetMode="External"/><Relationship Id="rId263" Type="http://schemas.openxmlformats.org/officeDocument/2006/relationships/hyperlink" Target="http://www.cegaipslp.org.mx/HV2024.nsf/nombre_de_la_vista/3B355FA4E639C29A06258AD9001C006B/$File/COSTOS+2024.pdf" TargetMode="External"/><Relationship Id="rId37" Type="http://schemas.openxmlformats.org/officeDocument/2006/relationships/hyperlink" Target="http://www.cegaipslp.org.mx/HV2022Dos.nsf/nombre_de_la_vista/2A522BAC69A2F35F8625895C00798A06/$File/COBROSrinp.pdf" TargetMode="External"/><Relationship Id="rId58" Type="http://schemas.openxmlformats.org/officeDocument/2006/relationships/hyperlink" Target="http://www.cegaipslp.org.mx/HV2022Dos.nsf/nombre_de_la_vista/4C223E97C027B9298625895F0054708E/$File/convenio+mod.pdf" TargetMode="External"/><Relationship Id="rId79" Type="http://schemas.openxmlformats.org/officeDocument/2006/relationships/hyperlink" Target="http://www.cegaipslp.org.mx/HV2022Dos.nsf/nombre_de_la_vista/2A522BAC69A2F35F8625895C00798A06/$File/COBROSrinp.pdf" TargetMode="External"/><Relationship Id="rId102" Type="http://schemas.openxmlformats.org/officeDocument/2006/relationships/hyperlink" Target="http://www.cegaipslp.org.mx/HV2022Dos.nsf/nombre_de_la_vista/2A522BAC69A2F35F8625895C00798A06/$File/COBROSrinp.pdf" TargetMode="External"/><Relationship Id="rId123" Type="http://schemas.openxmlformats.org/officeDocument/2006/relationships/hyperlink" Target="http://www.cegaipslp.org.mx/HV2022Dos.nsf/nombre_de_la_vista/4C223E97C027B9298625895F0054708E/$File/convenio+mod.pdf" TargetMode="External"/><Relationship Id="rId144" Type="http://schemas.openxmlformats.org/officeDocument/2006/relationships/hyperlink" Target="http://www.cegaipslp.org.mx/HV2025.nsf/nombre_de_la_vista/60A4C2C3855F328906258CF8004FB3F5/$File/ECO.03.1276.2025_EXP+IA.PPA.070.2025_CAT+&amp;+CLEAN+S.A.DE+C.V..pdf" TargetMode="External"/><Relationship Id="rId90" Type="http://schemas.openxmlformats.org/officeDocument/2006/relationships/hyperlink" Target="http://www.cegaipslp.org.mx/HV2022Dos.nsf/nombre_de_la_vista/2A522BAC69A2F35F8625895C00798A06/$File/COBROSrinp.pdf" TargetMode="External"/><Relationship Id="rId165" Type="http://schemas.openxmlformats.org/officeDocument/2006/relationships/hyperlink" Target="http://www.cegaipslp.org.mx/HV2019Tres.nsf/nombre_de_la_vista/3B062095A8C37F94862584AA00708729/$File/HIPERVINCULOS+V,X.pdf" TargetMode="External"/><Relationship Id="rId186" Type="http://schemas.openxmlformats.org/officeDocument/2006/relationships/hyperlink" Target="http://www.cegaipslp.org.mx/HV2022Dos.nsf/nombre_de_la_vista/4C223E97C027B9298625895F0054708E/$File/convenio+mod.pdf" TargetMode="External"/><Relationship Id="rId211" Type="http://schemas.openxmlformats.org/officeDocument/2006/relationships/hyperlink" Target="http://www.cegaipslp.org.mx/HV2022Dos.nsf/nombre_de_la_vista/4C223E97C027B9298625895F0054708E/$File/convenio+mod.pdf" TargetMode="External"/><Relationship Id="rId232" Type="http://schemas.openxmlformats.org/officeDocument/2006/relationships/hyperlink" Target="http://www.cegaipslp.org.mx/HV2022Dos.nsf/nombre_de_la_vista/2A522BAC69A2F35F8625895C00798A06/$File/COBROSrinp.pdf" TargetMode="External"/><Relationship Id="rId253" Type="http://schemas.openxmlformats.org/officeDocument/2006/relationships/hyperlink" Target="http://www.cegaipslp.org.mx/HV2022Dos.nsf/nombre_de_la_vista/2A522BAC69A2F35F8625895C00798A06/$File/COBROSrinp.pdf" TargetMode="External"/><Relationship Id="rId27" Type="http://schemas.openxmlformats.org/officeDocument/2006/relationships/hyperlink" Target="http://www.cegaipslp.org.mx/HV2019Tres.nsf/nombre_de_la_vista/3B062095A8C37F94862584AA00708729/$File/HIPERVINCULOS+V,X.pdf" TargetMode="External"/><Relationship Id="rId48" Type="http://schemas.openxmlformats.org/officeDocument/2006/relationships/hyperlink" Target="http://www.cegaipslp.org.mx/HV2022Dos.nsf/nombre_de_la_vista/4C223E97C027B9298625895F0054708E/$File/convenio+mod.pdf" TargetMode="External"/><Relationship Id="rId69" Type="http://schemas.openxmlformats.org/officeDocument/2006/relationships/hyperlink" Target="http://www.cegaipslp.org.mx/HV2022Dos.nsf/nombre_de_la_vista/4C223E97C027B9298625895F0054708E/$File/convenio+mod.pdf" TargetMode="External"/><Relationship Id="rId113" Type="http://schemas.openxmlformats.org/officeDocument/2006/relationships/hyperlink" Target="http://www.cegaipslp.org.mx/HV2022Dos.nsf/nombre_de_la_vista/4C223E97C027B9298625895F0054708E/$File/convenio+mod.pdf" TargetMode="External"/><Relationship Id="rId134" Type="http://schemas.openxmlformats.org/officeDocument/2006/relationships/hyperlink" Target="http://www.cegaipslp.org.mx/HV2022Dos.nsf/nombre_de_la_vista/2A522BAC69A2F35F8625895C00798A06/$File/COBROSrinp.pdf" TargetMode="External"/><Relationship Id="rId80" Type="http://schemas.openxmlformats.org/officeDocument/2006/relationships/hyperlink" Target="http://www.cegaipslp.org.mx/HV2022Dos.nsf/nombre_de_la_vista/4C223E97C027B9298625895F0054708E/$File/convenio+mod.pdf" TargetMode="External"/><Relationship Id="rId155" Type="http://schemas.openxmlformats.org/officeDocument/2006/relationships/hyperlink" Target="http://www.cegaipslp.org.mx/HV2019Tres.nsf/nombre_de_la_vista/3B062095A8C37F94862584AA00708729/$File/HIPERVINCULOS+V,X.pdf" TargetMode="External"/><Relationship Id="rId176" Type="http://schemas.openxmlformats.org/officeDocument/2006/relationships/hyperlink" Target="http://www.cegaipslp.org.mx/HV2022Dos.nsf/nombre_de_la_vista/4C223E97C027B9298625895F0054708E/$File/convenio+mod.pdf" TargetMode="External"/><Relationship Id="rId197" Type="http://schemas.openxmlformats.org/officeDocument/2006/relationships/hyperlink" Target="http://www.cegaipslp.org.mx/HV2022Dos.nsf/nombre_de_la_vista/4C223E97C027B9298625895F0054708E/$File/convenio+mod.pdf" TargetMode="External"/><Relationship Id="rId201" Type="http://schemas.openxmlformats.org/officeDocument/2006/relationships/hyperlink" Target="http://www.cegaipslp.org.mx/HV2022Dos.nsf/nombre_de_la_vista/4C223E97C027B9298625895F0054708E/$File/convenio+mod.pdf" TargetMode="External"/><Relationship Id="rId222" Type="http://schemas.openxmlformats.org/officeDocument/2006/relationships/hyperlink" Target="http://www.cegaipslp.org.mx/HV2022Dos.nsf/nombre_de_la_vista/2A522BAC69A2F35F8625895C00798A06/$File/COBROSrinp.pdf" TargetMode="External"/><Relationship Id="rId243" Type="http://schemas.openxmlformats.org/officeDocument/2006/relationships/hyperlink" Target="http://www.cegaipslp.org.mx/HV2022Dos.nsf/nombre_de_la_vista/2A522BAC69A2F35F8625895C00798A06/$File/COBROSrinp.pdf" TargetMode="External"/><Relationship Id="rId264" Type="http://schemas.openxmlformats.org/officeDocument/2006/relationships/hyperlink" Target="http://www.cegaipslp.org.mx/HV2024.nsf/nombre_de_la_vista/3B355FA4E639C29A06258AD9001C006B/$File/COSTOS+2024.pdf" TargetMode="External"/><Relationship Id="rId17" Type="http://schemas.openxmlformats.org/officeDocument/2006/relationships/hyperlink" Target="http://www.cegaipslp.org.mx/HV2022Dos.nsf/nombre_de_la_vista/4C223E97C027B9298625895F0054708E/$File/convenio+mod.pdf" TargetMode="External"/><Relationship Id="rId38" Type="http://schemas.openxmlformats.org/officeDocument/2006/relationships/hyperlink" Target="http://www.cegaipslp.org.mx/HV2022Dos.nsf/nombre_de_la_vista/4C223E97C027B9298625895F0054708E/$File/convenio+mod.pdf" TargetMode="External"/><Relationship Id="rId59" Type="http://schemas.openxmlformats.org/officeDocument/2006/relationships/hyperlink" Target="http://www.cegaipslp.org.mx/HV2022Dos.nsf/nombre_de_la_vista/4C223E97C027B9298625895F0054708E/$File/convenio+mod.pdf" TargetMode="External"/><Relationship Id="rId103" Type="http://schemas.openxmlformats.org/officeDocument/2006/relationships/hyperlink" Target="http://www.cegaipslp.org.mx/HV2022Dos.nsf/nombre_de_la_vista/4C223E97C027B9298625895F0054708E/$File/convenio+mod.pdf" TargetMode="External"/><Relationship Id="rId124" Type="http://schemas.openxmlformats.org/officeDocument/2006/relationships/hyperlink" Target="http://www.cegaipslp.org.mx/HV2022Dos.nsf/nombre_de_la_vista/2A522BAC69A2F35F8625895C00798A06/$File/COBROSrinp.pdf" TargetMode="External"/><Relationship Id="rId70" Type="http://schemas.openxmlformats.org/officeDocument/2006/relationships/hyperlink" Target="http://www.cegaipslp.org.mx/HV2022Dos.nsf/nombre_de_la_vista/4C223E97C027B9298625895F0054708E/$File/convenio+mod.pdf" TargetMode="External"/><Relationship Id="rId91" Type="http://schemas.openxmlformats.org/officeDocument/2006/relationships/hyperlink" Target="http://www.cegaipslp.org.mx/HV2022Dos.nsf/nombre_de_la_vista/4C223E97C027B9298625895F0054708E/$File/convenio+mod.pdf" TargetMode="External"/><Relationship Id="rId145" Type="http://schemas.openxmlformats.org/officeDocument/2006/relationships/hyperlink" Target="http://www.cegaipslp.org.mx/HV2025.nsf/nombre_de_la_vista/35025E0E07710B9406258CFB0074897F/$File/ECO.03.xxxx.2025_+Exp.+IA.PPA.225.2024_GRUPO+ACERERO+S.A.+DE+C.V.APROBACION.docx" TargetMode="External"/><Relationship Id="rId166" Type="http://schemas.openxmlformats.org/officeDocument/2006/relationships/hyperlink" Target="http://www.cegaipslp.org.mx/HV2019Tres.nsf/nombre_de_la_vista/3B062095A8C37F94862584AA00708729/$File/HIPERVINCULOS+V,X.pdf" TargetMode="External"/><Relationship Id="rId187" Type="http://schemas.openxmlformats.org/officeDocument/2006/relationships/hyperlink" Target="http://www.cegaipslp.org.mx/HV2022Dos.nsf/nombre_de_la_vista/4C223E97C027B9298625895F0054708E/$File/convenio+mod.pdf" TargetMode="External"/><Relationship Id="rId1" Type="http://schemas.openxmlformats.org/officeDocument/2006/relationships/hyperlink" Target="http://www.cegaipslp.org.mx/HV2022Dos.nsf/nombre_de_la_vista/4C223E97C027B9298625895F0054708E/$File/convenio+mod.pdf" TargetMode="External"/><Relationship Id="rId212" Type="http://schemas.openxmlformats.org/officeDocument/2006/relationships/hyperlink" Target="http://www.cegaipslp.org.mx/HV2022Dos.nsf/nombre_de_la_vista/4C223E97C027B9298625895F0054708E/$File/convenio+mod.pdf" TargetMode="External"/><Relationship Id="rId233" Type="http://schemas.openxmlformats.org/officeDocument/2006/relationships/hyperlink" Target="http://www.cegaipslp.org.mx/HV2022Dos.nsf/nombre_de_la_vista/2A522BAC69A2F35F8625895C00798A06/$File/COBROSrinp.pdf" TargetMode="External"/><Relationship Id="rId254" Type="http://schemas.openxmlformats.org/officeDocument/2006/relationships/hyperlink" Target="http://www.cegaipslp.org.mx/HV2022Dos.nsf/nombre_de_la_vista/2A522BAC69A2F35F8625895C00798A06/$File/COBROSrin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74"/>
  <sheetViews>
    <sheetView tabSelected="1" topLeftCell="Z2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29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8" t="s">
        <v>45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2025</v>
      </c>
      <c r="B8" s="4">
        <v>45870</v>
      </c>
      <c r="C8" s="4">
        <v>45900</v>
      </c>
      <c r="D8" s="3" t="s">
        <v>80</v>
      </c>
      <c r="E8" s="5" t="s">
        <v>97</v>
      </c>
      <c r="F8" s="6" t="s">
        <v>98</v>
      </c>
      <c r="G8" s="7" t="s">
        <v>99</v>
      </c>
      <c r="H8" s="3" t="s">
        <v>100</v>
      </c>
      <c r="I8" s="3" t="s">
        <v>83</v>
      </c>
      <c r="J8" s="8" t="s">
        <v>101</v>
      </c>
      <c r="K8" s="8" t="s">
        <v>101</v>
      </c>
      <c r="L8" s="8" t="s">
        <v>101</v>
      </c>
      <c r="M8" s="8" t="s">
        <v>101</v>
      </c>
      <c r="N8" s="9" t="s">
        <v>102</v>
      </c>
      <c r="O8" s="8">
        <v>1</v>
      </c>
      <c r="P8" s="10">
        <v>45882</v>
      </c>
      <c r="Q8" s="11">
        <v>46247</v>
      </c>
      <c r="R8" s="12" t="s">
        <v>103</v>
      </c>
      <c r="S8" s="13" t="s">
        <v>104</v>
      </c>
      <c r="T8" s="3">
        <v>0</v>
      </c>
      <c r="U8" s="3">
        <v>0</v>
      </c>
      <c r="V8" s="13" t="s">
        <v>105</v>
      </c>
      <c r="W8" s="13" t="s">
        <v>105</v>
      </c>
      <c r="X8" s="13" t="s">
        <v>106</v>
      </c>
      <c r="Y8" s="3" t="s">
        <v>89</v>
      </c>
      <c r="Z8" s="13" t="s">
        <v>106</v>
      </c>
      <c r="AA8" s="3" t="s">
        <v>100</v>
      </c>
      <c r="AB8" s="51">
        <v>45910</v>
      </c>
    </row>
    <row r="9" spans="1:29" x14ac:dyDescent="0.25">
      <c r="A9" s="3">
        <v>2025</v>
      </c>
      <c r="B9" s="4">
        <v>45870</v>
      </c>
      <c r="C9" s="4">
        <v>45900</v>
      </c>
      <c r="D9" s="3" t="s">
        <v>80</v>
      </c>
      <c r="E9" s="14" t="s">
        <v>107</v>
      </c>
      <c r="F9" s="6" t="s">
        <v>98</v>
      </c>
      <c r="G9" s="7" t="s">
        <v>99</v>
      </c>
      <c r="H9" s="3" t="s">
        <v>100</v>
      </c>
      <c r="I9" s="3" t="s">
        <v>83</v>
      </c>
      <c r="J9" s="8" t="s">
        <v>108</v>
      </c>
      <c r="K9" s="8" t="s">
        <v>109</v>
      </c>
      <c r="L9" s="8" t="s">
        <v>110</v>
      </c>
      <c r="M9" s="15" t="s">
        <v>86</v>
      </c>
      <c r="N9" s="8" t="s">
        <v>101</v>
      </c>
      <c r="O9" s="8">
        <v>1</v>
      </c>
      <c r="P9" s="10">
        <v>45891</v>
      </c>
      <c r="Q9" s="11">
        <v>46256</v>
      </c>
      <c r="R9" s="12" t="s">
        <v>103</v>
      </c>
      <c r="S9" s="13" t="s">
        <v>111</v>
      </c>
      <c r="T9" s="3">
        <v>0</v>
      </c>
      <c r="U9" s="3">
        <v>0</v>
      </c>
      <c r="V9" s="13" t="s">
        <v>105</v>
      </c>
      <c r="W9" s="13" t="s">
        <v>105</v>
      </c>
      <c r="X9" s="13" t="s">
        <v>106</v>
      </c>
      <c r="Y9" s="3" t="s">
        <v>89</v>
      </c>
      <c r="Z9" s="13" t="s">
        <v>106</v>
      </c>
      <c r="AA9" s="3" t="s">
        <v>100</v>
      </c>
      <c r="AB9" s="51">
        <v>45910</v>
      </c>
    </row>
    <row r="10" spans="1:29" x14ac:dyDescent="0.25">
      <c r="A10" s="3">
        <v>2025</v>
      </c>
      <c r="B10" s="4">
        <v>45870</v>
      </c>
      <c r="C10" s="4">
        <v>45900</v>
      </c>
      <c r="D10" s="3" t="s">
        <v>80</v>
      </c>
      <c r="E10" s="16" t="s">
        <v>112</v>
      </c>
      <c r="F10" s="6" t="s">
        <v>98</v>
      </c>
      <c r="G10" s="7" t="s">
        <v>99</v>
      </c>
      <c r="H10" s="3" t="s">
        <v>100</v>
      </c>
      <c r="I10" s="3" t="s">
        <v>83</v>
      </c>
      <c r="J10" s="8" t="s">
        <v>101</v>
      </c>
      <c r="K10" s="8" t="s">
        <v>101</v>
      </c>
      <c r="L10" s="8" t="s">
        <v>101</v>
      </c>
      <c r="M10" s="8" t="s">
        <v>101</v>
      </c>
      <c r="N10" s="17" t="s">
        <v>113</v>
      </c>
      <c r="O10" s="8">
        <v>1</v>
      </c>
      <c r="P10" s="18">
        <v>45889</v>
      </c>
      <c r="Q10" s="11">
        <v>46254</v>
      </c>
      <c r="R10" s="12" t="s">
        <v>103</v>
      </c>
      <c r="S10" s="13" t="s">
        <v>114</v>
      </c>
      <c r="T10" s="3">
        <v>0</v>
      </c>
      <c r="U10" s="3">
        <v>0</v>
      </c>
      <c r="V10" s="13" t="s">
        <v>105</v>
      </c>
      <c r="W10" s="13" t="s">
        <v>105</v>
      </c>
      <c r="X10" s="13" t="s">
        <v>106</v>
      </c>
      <c r="Y10" s="3" t="s">
        <v>89</v>
      </c>
      <c r="Z10" s="13" t="s">
        <v>106</v>
      </c>
      <c r="AA10" s="3" t="s">
        <v>100</v>
      </c>
      <c r="AB10" s="51">
        <v>45910</v>
      </c>
    </row>
    <row r="11" spans="1:29" x14ac:dyDescent="0.25">
      <c r="A11" s="3">
        <v>2025</v>
      </c>
      <c r="B11" s="4">
        <v>45870</v>
      </c>
      <c r="C11" s="4">
        <v>45900</v>
      </c>
      <c r="D11" s="3" t="s">
        <v>80</v>
      </c>
      <c r="E11" s="5" t="s">
        <v>115</v>
      </c>
      <c r="F11" s="6" t="s">
        <v>116</v>
      </c>
      <c r="G11" s="7" t="s">
        <v>99</v>
      </c>
      <c r="H11" s="3" t="s">
        <v>100</v>
      </c>
      <c r="I11" s="3" t="s">
        <v>83</v>
      </c>
      <c r="J11" s="8" t="s">
        <v>101</v>
      </c>
      <c r="K11" s="8" t="s">
        <v>101</v>
      </c>
      <c r="L11" s="8" t="s">
        <v>101</v>
      </c>
      <c r="M11" s="8" t="s">
        <v>101</v>
      </c>
      <c r="N11" s="9" t="s">
        <v>117</v>
      </c>
      <c r="O11" s="8">
        <v>1</v>
      </c>
      <c r="P11" s="10">
        <v>45846</v>
      </c>
      <c r="Q11" s="11">
        <v>46211</v>
      </c>
      <c r="R11" s="19" t="s">
        <v>118</v>
      </c>
      <c r="S11" s="20" t="s">
        <v>119</v>
      </c>
      <c r="T11" s="3">
        <v>0</v>
      </c>
      <c r="U11" s="3">
        <v>0</v>
      </c>
      <c r="V11" s="13" t="s">
        <v>105</v>
      </c>
      <c r="W11" s="13" t="s">
        <v>105</v>
      </c>
      <c r="X11" s="13" t="s">
        <v>106</v>
      </c>
      <c r="Y11" s="3" t="s">
        <v>89</v>
      </c>
      <c r="Z11" s="13" t="s">
        <v>106</v>
      </c>
      <c r="AA11" s="3" t="s">
        <v>100</v>
      </c>
      <c r="AB11" s="51">
        <v>45910</v>
      </c>
    </row>
    <row r="12" spans="1:29" x14ac:dyDescent="0.25">
      <c r="A12" s="3">
        <v>2025</v>
      </c>
      <c r="B12" s="4">
        <v>45870</v>
      </c>
      <c r="C12" s="4">
        <v>45900</v>
      </c>
      <c r="D12" s="3" t="s">
        <v>80</v>
      </c>
      <c r="E12" s="14" t="s">
        <v>120</v>
      </c>
      <c r="F12" s="6" t="s">
        <v>116</v>
      </c>
      <c r="G12" s="7" t="s">
        <v>99</v>
      </c>
      <c r="H12" s="3" t="s">
        <v>100</v>
      </c>
      <c r="I12" s="3" t="s">
        <v>83</v>
      </c>
      <c r="J12" s="8" t="s">
        <v>101</v>
      </c>
      <c r="K12" s="8" t="s">
        <v>101</v>
      </c>
      <c r="L12" s="8" t="s">
        <v>101</v>
      </c>
      <c r="M12" s="8" t="s">
        <v>101</v>
      </c>
      <c r="N12" s="17" t="s">
        <v>121</v>
      </c>
      <c r="O12" s="8">
        <v>1</v>
      </c>
      <c r="P12" s="10">
        <v>46091</v>
      </c>
      <c r="Q12" s="11">
        <v>46091</v>
      </c>
      <c r="R12" s="19" t="s">
        <v>118</v>
      </c>
      <c r="S12" s="13" t="s">
        <v>122</v>
      </c>
      <c r="T12" s="3">
        <v>0</v>
      </c>
      <c r="U12" s="3">
        <v>0</v>
      </c>
      <c r="V12" s="13" t="s">
        <v>105</v>
      </c>
      <c r="W12" s="13" t="s">
        <v>105</v>
      </c>
      <c r="X12" s="13" t="s">
        <v>106</v>
      </c>
      <c r="Y12" s="3" t="s">
        <v>89</v>
      </c>
      <c r="Z12" s="13" t="s">
        <v>106</v>
      </c>
      <c r="AA12" s="3" t="s">
        <v>100</v>
      </c>
      <c r="AB12" s="51">
        <v>45910</v>
      </c>
    </row>
    <row r="13" spans="1:29" x14ac:dyDescent="0.25">
      <c r="A13" s="3">
        <v>2025</v>
      </c>
      <c r="B13" s="4">
        <v>45870</v>
      </c>
      <c r="C13" s="4">
        <v>45900</v>
      </c>
      <c r="D13" s="3" t="s">
        <v>80</v>
      </c>
      <c r="E13" s="5" t="s">
        <v>123</v>
      </c>
      <c r="F13" s="6" t="s">
        <v>116</v>
      </c>
      <c r="G13" s="7" t="s">
        <v>99</v>
      </c>
      <c r="H13" s="3" t="s">
        <v>100</v>
      </c>
      <c r="I13" s="3" t="s">
        <v>83</v>
      </c>
      <c r="J13" s="8" t="s">
        <v>124</v>
      </c>
      <c r="K13" s="8" t="s">
        <v>125</v>
      </c>
      <c r="L13" s="8" t="s">
        <v>126</v>
      </c>
      <c r="M13" s="15" t="s">
        <v>86</v>
      </c>
      <c r="N13" s="8" t="s">
        <v>101</v>
      </c>
      <c r="O13" s="8">
        <v>1</v>
      </c>
      <c r="P13" s="10">
        <v>45759</v>
      </c>
      <c r="Q13" s="11">
        <v>46124</v>
      </c>
      <c r="R13" s="19" t="s">
        <v>118</v>
      </c>
      <c r="S13" s="13" t="s">
        <v>127</v>
      </c>
      <c r="T13" s="3">
        <v>0</v>
      </c>
      <c r="U13" s="3">
        <v>0</v>
      </c>
      <c r="V13" s="13" t="s">
        <v>105</v>
      </c>
      <c r="W13" s="13" t="s">
        <v>105</v>
      </c>
      <c r="X13" s="13" t="s">
        <v>106</v>
      </c>
      <c r="Y13" s="3" t="s">
        <v>89</v>
      </c>
      <c r="Z13" s="13" t="s">
        <v>106</v>
      </c>
      <c r="AA13" s="3" t="s">
        <v>100</v>
      </c>
      <c r="AB13" s="51">
        <v>45910</v>
      </c>
    </row>
    <row r="14" spans="1:29" x14ac:dyDescent="0.25">
      <c r="A14" s="3">
        <v>2025</v>
      </c>
      <c r="B14" s="4">
        <v>45870</v>
      </c>
      <c r="C14" s="4">
        <v>45900</v>
      </c>
      <c r="D14" s="3" t="s">
        <v>80</v>
      </c>
      <c r="E14" s="14" t="s">
        <v>128</v>
      </c>
      <c r="F14" s="6" t="s">
        <v>116</v>
      </c>
      <c r="G14" s="7" t="s">
        <v>99</v>
      </c>
      <c r="H14" s="3" t="s">
        <v>100</v>
      </c>
      <c r="I14" s="3" t="s">
        <v>83</v>
      </c>
      <c r="J14" s="8" t="s">
        <v>129</v>
      </c>
      <c r="K14" s="8" t="s">
        <v>130</v>
      </c>
      <c r="L14" s="8" t="s">
        <v>131</v>
      </c>
      <c r="M14" s="15" t="s">
        <v>87</v>
      </c>
      <c r="N14" s="17" t="s">
        <v>132</v>
      </c>
      <c r="O14" s="8">
        <v>1</v>
      </c>
      <c r="P14" s="10">
        <v>45764</v>
      </c>
      <c r="Q14" s="11">
        <v>46129</v>
      </c>
      <c r="R14" s="19" t="s">
        <v>118</v>
      </c>
      <c r="S14" s="13" t="s">
        <v>133</v>
      </c>
      <c r="T14" s="3">
        <v>0</v>
      </c>
      <c r="U14" s="3">
        <v>0</v>
      </c>
      <c r="V14" s="13" t="s">
        <v>105</v>
      </c>
      <c r="W14" s="13" t="s">
        <v>105</v>
      </c>
      <c r="X14" s="13" t="s">
        <v>106</v>
      </c>
      <c r="Y14" s="3" t="s">
        <v>89</v>
      </c>
      <c r="Z14" s="13" t="s">
        <v>106</v>
      </c>
      <c r="AA14" s="3" t="s">
        <v>100</v>
      </c>
      <c r="AB14" s="51">
        <v>45910</v>
      </c>
    </row>
    <row r="15" spans="1:29" x14ac:dyDescent="0.25">
      <c r="A15" s="3">
        <v>2025</v>
      </c>
      <c r="B15" s="4">
        <v>45870</v>
      </c>
      <c r="C15" s="4">
        <v>45900</v>
      </c>
      <c r="D15" s="3" t="s">
        <v>80</v>
      </c>
      <c r="E15" s="16" t="s">
        <v>134</v>
      </c>
      <c r="F15" s="6" t="s">
        <v>116</v>
      </c>
      <c r="G15" s="7" t="s">
        <v>99</v>
      </c>
      <c r="H15" s="3" t="s">
        <v>100</v>
      </c>
      <c r="I15" s="3" t="s">
        <v>83</v>
      </c>
      <c r="J15" s="8" t="s">
        <v>135</v>
      </c>
      <c r="K15" s="8" t="s">
        <v>136</v>
      </c>
      <c r="L15" s="8" t="s">
        <v>137</v>
      </c>
      <c r="M15" s="15" t="s">
        <v>86</v>
      </c>
      <c r="N15" s="8" t="s">
        <v>101</v>
      </c>
      <c r="O15" s="8">
        <v>1</v>
      </c>
      <c r="P15" s="18">
        <v>45801</v>
      </c>
      <c r="Q15" s="11">
        <v>46166</v>
      </c>
      <c r="R15" s="19" t="s">
        <v>118</v>
      </c>
      <c r="S15" s="13" t="s">
        <v>138</v>
      </c>
      <c r="T15" s="3">
        <v>0</v>
      </c>
      <c r="U15" s="3">
        <v>0</v>
      </c>
      <c r="V15" s="13" t="s">
        <v>105</v>
      </c>
      <c r="W15" s="13" t="s">
        <v>105</v>
      </c>
      <c r="X15" s="13" t="s">
        <v>106</v>
      </c>
      <c r="Y15" s="3" t="s">
        <v>89</v>
      </c>
      <c r="Z15" s="13" t="s">
        <v>106</v>
      </c>
      <c r="AA15" s="3" t="s">
        <v>100</v>
      </c>
      <c r="AB15" s="51">
        <v>45910</v>
      </c>
    </row>
    <row r="16" spans="1:29" x14ac:dyDescent="0.25">
      <c r="A16" s="3">
        <v>2025</v>
      </c>
      <c r="B16" s="4">
        <v>45870</v>
      </c>
      <c r="C16" s="4">
        <v>45900</v>
      </c>
      <c r="D16" s="3" t="s">
        <v>80</v>
      </c>
      <c r="E16" s="5" t="s">
        <v>139</v>
      </c>
      <c r="F16" s="6" t="s">
        <v>116</v>
      </c>
      <c r="G16" s="7" t="s">
        <v>99</v>
      </c>
      <c r="H16" s="3" t="s">
        <v>100</v>
      </c>
      <c r="I16" s="3" t="s">
        <v>83</v>
      </c>
      <c r="J16" s="8" t="s">
        <v>101</v>
      </c>
      <c r="K16" s="8" t="s">
        <v>101</v>
      </c>
      <c r="L16" s="8" t="s">
        <v>101</v>
      </c>
      <c r="M16" s="8" t="s">
        <v>101</v>
      </c>
      <c r="N16" s="9" t="s">
        <v>140</v>
      </c>
      <c r="O16" s="8">
        <v>1</v>
      </c>
      <c r="P16" s="10">
        <v>46162</v>
      </c>
      <c r="Q16" s="11">
        <v>46162</v>
      </c>
      <c r="R16" s="19" t="s">
        <v>118</v>
      </c>
      <c r="S16" s="13" t="s">
        <v>141</v>
      </c>
      <c r="T16" s="3">
        <v>0</v>
      </c>
      <c r="U16" s="3">
        <v>0</v>
      </c>
      <c r="V16" s="13" t="s">
        <v>105</v>
      </c>
      <c r="W16" s="13" t="s">
        <v>105</v>
      </c>
      <c r="X16" s="13" t="s">
        <v>106</v>
      </c>
      <c r="Y16" s="3" t="s">
        <v>89</v>
      </c>
      <c r="Z16" s="13" t="s">
        <v>106</v>
      </c>
      <c r="AA16" s="3" t="s">
        <v>100</v>
      </c>
      <c r="AB16" s="51">
        <v>45910</v>
      </c>
    </row>
    <row r="17" spans="1:28" x14ac:dyDescent="0.25">
      <c r="A17" s="3">
        <v>2025</v>
      </c>
      <c r="B17" s="4">
        <v>45870</v>
      </c>
      <c r="C17" s="4">
        <v>45900</v>
      </c>
      <c r="D17" s="3" t="s">
        <v>80</v>
      </c>
      <c r="E17" s="5" t="s">
        <v>142</v>
      </c>
      <c r="F17" s="6" t="s">
        <v>116</v>
      </c>
      <c r="G17" s="7" t="s">
        <v>99</v>
      </c>
      <c r="H17" s="3" t="s">
        <v>100</v>
      </c>
      <c r="I17" s="3" t="s">
        <v>83</v>
      </c>
      <c r="J17" s="8" t="s">
        <v>101</v>
      </c>
      <c r="K17" s="8" t="s">
        <v>101</v>
      </c>
      <c r="L17" s="8" t="s">
        <v>101</v>
      </c>
      <c r="M17" s="8" t="s">
        <v>101</v>
      </c>
      <c r="N17" s="9" t="s">
        <v>143</v>
      </c>
      <c r="O17" s="8">
        <v>1</v>
      </c>
      <c r="P17" s="10">
        <v>45781</v>
      </c>
      <c r="Q17" s="11">
        <v>46146</v>
      </c>
      <c r="R17" s="19" t="s">
        <v>118</v>
      </c>
      <c r="S17" s="21" t="s">
        <v>144</v>
      </c>
      <c r="T17" s="3">
        <v>0</v>
      </c>
      <c r="U17" s="3">
        <v>0</v>
      </c>
      <c r="V17" s="13" t="s">
        <v>105</v>
      </c>
      <c r="W17" s="13" t="s">
        <v>105</v>
      </c>
      <c r="X17" s="13" t="s">
        <v>106</v>
      </c>
      <c r="Y17" s="3" t="s">
        <v>89</v>
      </c>
      <c r="Z17" s="13" t="s">
        <v>106</v>
      </c>
      <c r="AA17" s="3" t="s">
        <v>100</v>
      </c>
      <c r="AB17" s="51">
        <v>45910</v>
      </c>
    </row>
    <row r="18" spans="1:28" x14ac:dyDescent="0.25">
      <c r="A18" s="3">
        <v>2025</v>
      </c>
      <c r="B18" s="4">
        <v>45870</v>
      </c>
      <c r="C18" s="4">
        <v>45900</v>
      </c>
      <c r="D18" s="3" t="s">
        <v>80</v>
      </c>
      <c r="E18" s="14" t="s">
        <v>145</v>
      </c>
      <c r="F18" s="6" t="s">
        <v>116</v>
      </c>
      <c r="G18" s="7" t="s">
        <v>99</v>
      </c>
      <c r="H18" s="3" t="s">
        <v>100</v>
      </c>
      <c r="I18" s="3" t="s">
        <v>83</v>
      </c>
      <c r="J18" s="8" t="s">
        <v>101</v>
      </c>
      <c r="K18" s="8" t="s">
        <v>101</v>
      </c>
      <c r="L18" s="8" t="s">
        <v>101</v>
      </c>
      <c r="M18" s="8" t="s">
        <v>101</v>
      </c>
      <c r="N18" s="17" t="s">
        <v>146</v>
      </c>
      <c r="O18" s="8">
        <v>1</v>
      </c>
      <c r="P18" s="10">
        <v>45784</v>
      </c>
      <c r="Q18" s="11">
        <v>46149</v>
      </c>
      <c r="R18" s="19" t="s">
        <v>118</v>
      </c>
      <c r="S18" s="21" t="s">
        <v>147</v>
      </c>
      <c r="T18" s="3">
        <v>0</v>
      </c>
      <c r="U18" s="3">
        <v>0</v>
      </c>
      <c r="V18" s="13" t="s">
        <v>105</v>
      </c>
      <c r="W18" s="13" t="s">
        <v>105</v>
      </c>
      <c r="X18" s="13" t="s">
        <v>106</v>
      </c>
      <c r="Y18" s="3" t="s">
        <v>89</v>
      </c>
      <c r="Z18" s="13" t="s">
        <v>106</v>
      </c>
      <c r="AA18" s="3" t="s">
        <v>100</v>
      </c>
      <c r="AB18" s="51">
        <v>45910</v>
      </c>
    </row>
    <row r="19" spans="1:28" x14ac:dyDescent="0.25">
      <c r="A19" s="3">
        <v>2025</v>
      </c>
      <c r="B19" s="4">
        <v>45870</v>
      </c>
      <c r="C19" s="4">
        <v>45900</v>
      </c>
      <c r="D19" s="3" t="s">
        <v>80</v>
      </c>
      <c r="E19" s="14" t="s">
        <v>148</v>
      </c>
      <c r="F19" s="6" t="s">
        <v>116</v>
      </c>
      <c r="G19" s="7" t="s">
        <v>99</v>
      </c>
      <c r="H19" s="3" t="s">
        <v>100</v>
      </c>
      <c r="I19" s="3" t="s">
        <v>83</v>
      </c>
      <c r="J19" s="8" t="s">
        <v>149</v>
      </c>
      <c r="K19" s="8" t="s">
        <v>150</v>
      </c>
      <c r="L19" s="8" t="s">
        <v>151</v>
      </c>
      <c r="M19" s="15" t="s">
        <v>86</v>
      </c>
      <c r="N19" s="8" t="s">
        <v>101</v>
      </c>
      <c r="O19" s="8">
        <v>1</v>
      </c>
      <c r="P19" s="10">
        <v>45810</v>
      </c>
      <c r="Q19" s="11">
        <v>46175</v>
      </c>
      <c r="R19" s="19" t="s">
        <v>118</v>
      </c>
      <c r="S19" s="21" t="s">
        <v>152</v>
      </c>
      <c r="T19" s="3">
        <v>0</v>
      </c>
      <c r="U19" s="3">
        <v>0</v>
      </c>
      <c r="V19" s="13" t="s">
        <v>105</v>
      </c>
      <c r="W19" s="13" t="s">
        <v>105</v>
      </c>
      <c r="X19" s="13" t="s">
        <v>106</v>
      </c>
      <c r="Y19" s="3" t="s">
        <v>89</v>
      </c>
      <c r="Z19" s="13" t="s">
        <v>106</v>
      </c>
      <c r="AA19" s="3" t="s">
        <v>100</v>
      </c>
      <c r="AB19" s="51">
        <v>45910</v>
      </c>
    </row>
    <row r="20" spans="1:28" x14ac:dyDescent="0.25">
      <c r="A20" s="3">
        <v>2025</v>
      </c>
      <c r="B20" s="4">
        <v>45870</v>
      </c>
      <c r="C20" s="4">
        <v>45900</v>
      </c>
      <c r="D20" s="3" t="s">
        <v>80</v>
      </c>
      <c r="E20" s="14" t="s">
        <v>153</v>
      </c>
      <c r="F20" s="6" t="s">
        <v>116</v>
      </c>
      <c r="G20" s="7" t="s">
        <v>99</v>
      </c>
      <c r="H20" s="3" t="s">
        <v>100</v>
      </c>
      <c r="I20" s="3" t="s">
        <v>83</v>
      </c>
      <c r="J20" s="8" t="s">
        <v>101</v>
      </c>
      <c r="K20" s="8" t="s">
        <v>101</v>
      </c>
      <c r="L20" s="8" t="s">
        <v>101</v>
      </c>
      <c r="M20" s="8" t="s">
        <v>101</v>
      </c>
      <c r="N20" s="17" t="s">
        <v>154</v>
      </c>
      <c r="O20" s="8">
        <v>1</v>
      </c>
      <c r="P20" s="10">
        <v>45883</v>
      </c>
      <c r="Q20" s="11">
        <v>46248</v>
      </c>
      <c r="R20" s="19" t="s">
        <v>118</v>
      </c>
      <c r="S20" s="21" t="s">
        <v>155</v>
      </c>
      <c r="T20" s="3">
        <v>0</v>
      </c>
      <c r="U20" s="3">
        <v>0</v>
      </c>
      <c r="V20" s="13" t="s">
        <v>105</v>
      </c>
      <c r="W20" s="13" t="s">
        <v>105</v>
      </c>
      <c r="X20" s="13" t="s">
        <v>106</v>
      </c>
      <c r="Y20" s="3" t="s">
        <v>89</v>
      </c>
      <c r="Z20" s="13" t="s">
        <v>106</v>
      </c>
      <c r="AA20" s="3" t="s">
        <v>100</v>
      </c>
      <c r="AB20" s="51">
        <v>45910</v>
      </c>
    </row>
    <row r="21" spans="1:28" x14ac:dyDescent="0.25">
      <c r="A21" s="3">
        <v>2025</v>
      </c>
      <c r="B21" s="4">
        <v>45870</v>
      </c>
      <c r="C21" s="4">
        <v>45900</v>
      </c>
      <c r="D21" s="3" t="s">
        <v>80</v>
      </c>
      <c r="E21" s="14" t="s">
        <v>156</v>
      </c>
      <c r="F21" s="6" t="s">
        <v>116</v>
      </c>
      <c r="G21" s="7" t="s">
        <v>99</v>
      </c>
      <c r="H21" s="3" t="s">
        <v>100</v>
      </c>
      <c r="I21" s="3" t="s">
        <v>83</v>
      </c>
      <c r="J21" s="8" t="s">
        <v>101</v>
      </c>
      <c r="K21" s="8" t="s">
        <v>101</v>
      </c>
      <c r="L21" s="8" t="s">
        <v>101</v>
      </c>
      <c r="M21" s="8" t="s">
        <v>101</v>
      </c>
      <c r="N21" s="17" t="s">
        <v>157</v>
      </c>
      <c r="O21" s="8">
        <v>1</v>
      </c>
      <c r="P21" s="10">
        <v>45848</v>
      </c>
      <c r="Q21" s="11">
        <v>46213</v>
      </c>
      <c r="R21" s="19" t="s">
        <v>118</v>
      </c>
      <c r="S21" s="21" t="s">
        <v>158</v>
      </c>
      <c r="T21" s="3">
        <v>0</v>
      </c>
      <c r="U21" s="3">
        <v>0</v>
      </c>
      <c r="V21" s="13" t="s">
        <v>105</v>
      </c>
      <c r="W21" s="13" t="s">
        <v>105</v>
      </c>
      <c r="X21" s="13" t="s">
        <v>106</v>
      </c>
      <c r="Y21" s="3" t="s">
        <v>89</v>
      </c>
      <c r="Z21" s="13" t="s">
        <v>106</v>
      </c>
      <c r="AA21" s="3" t="s">
        <v>100</v>
      </c>
      <c r="AB21" s="51">
        <v>45910</v>
      </c>
    </row>
    <row r="22" spans="1:28" x14ac:dyDescent="0.25">
      <c r="A22" s="3">
        <v>2025</v>
      </c>
      <c r="B22" s="4">
        <v>45870</v>
      </c>
      <c r="C22" s="4">
        <v>45900</v>
      </c>
      <c r="D22" s="3" t="s">
        <v>80</v>
      </c>
      <c r="E22" s="14" t="s">
        <v>159</v>
      </c>
      <c r="F22" s="6" t="s">
        <v>116</v>
      </c>
      <c r="G22" s="7" t="s">
        <v>99</v>
      </c>
      <c r="H22" s="3" t="s">
        <v>100</v>
      </c>
      <c r="I22" s="3" t="s">
        <v>83</v>
      </c>
      <c r="J22" s="8" t="s">
        <v>101</v>
      </c>
      <c r="K22" s="8" t="s">
        <v>101</v>
      </c>
      <c r="L22" s="8" t="s">
        <v>101</v>
      </c>
      <c r="M22" s="8" t="s">
        <v>101</v>
      </c>
      <c r="N22" s="17" t="s">
        <v>160</v>
      </c>
      <c r="O22" s="8">
        <v>1</v>
      </c>
      <c r="P22" s="10">
        <v>45821</v>
      </c>
      <c r="Q22" s="11">
        <v>46186</v>
      </c>
      <c r="R22" s="19" t="s">
        <v>118</v>
      </c>
      <c r="S22" s="21" t="s">
        <v>161</v>
      </c>
      <c r="T22" s="3">
        <v>0</v>
      </c>
      <c r="U22" s="3">
        <v>0</v>
      </c>
      <c r="V22" s="13" t="s">
        <v>105</v>
      </c>
      <c r="W22" s="13" t="s">
        <v>105</v>
      </c>
      <c r="X22" s="13" t="s">
        <v>106</v>
      </c>
      <c r="Y22" s="3" t="s">
        <v>89</v>
      </c>
      <c r="Z22" s="13" t="s">
        <v>106</v>
      </c>
      <c r="AA22" s="3" t="s">
        <v>100</v>
      </c>
      <c r="AB22" s="51">
        <v>45910</v>
      </c>
    </row>
    <row r="23" spans="1:28" x14ac:dyDescent="0.25">
      <c r="A23" s="3">
        <v>2025</v>
      </c>
      <c r="B23" s="4">
        <v>45870</v>
      </c>
      <c r="C23" s="4">
        <v>45900</v>
      </c>
      <c r="D23" s="3" t="s">
        <v>80</v>
      </c>
      <c r="E23" s="5" t="s">
        <v>162</v>
      </c>
      <c r="F23" s="6" t="s">
        <v>116</v>
      </c>
      <c r="G23" s="7" t="s">
        <v>99</v>
      </c>
      <c r="H23" s="3" t="s">
        <v>100</v>
      </c>
      <c r="I23" s="3" t="s">
        <v>83</v>
      </c>
      <c r="J23" s="8" t="s">
        <v>163</v>
      </c>
      <c r="K23" s="8" t="s">
        <v>164</v>
      </c>
      <c r="L23" s="8" t="s">
        <v>165</v>
      </c>
      <c r="M23" s="15" t="s">
        <v>86</v>
      </c>
      <c r="N23" s="8" t="s">
        <v>101</v>
      </c>
      <c r="O23" s="8">
        <v>1</v>
      </c>
      <c r="P23" s="10">
        <v>45816</v>
      </c>
      <c r="Q23" s="11">
        <v>46181</v>
      </c>
      <c r="R23" s="19" t="s">
        <v>118</v>
      </c>
      <c r="S23" s="21" t="s">
        <v>166</v>
      </c>
      <c r="T23" s="3">
        <v>0</v>
      </c>
      <c r="U23" s="3">
        <v>0</v>
      </c>
      <c r="V23" s="13" t="s">
        <v>105</v>
      </c>
      <c r="W23" s="13" t="s">
        <v>105</v>
      </c>
      <c r="X23" s="13" t="s">
        <v>106</v>
      </c>
      <c r="Y23" s="3" t="s">
        <v>89</v>
      </c>
      <c r="Z23" s="13" t="s">
        <v>106</v>
      </c>
      <c r="AA23" s="3" t="s">
        <v>100</v>
      </c>
      <c r="AB23" s="51">
        <v>45910</v>
      </c>
    </row>
    <row r="24" spans="1:28" x14ac:dyDescent="0.25">
      <c r="A24" s="3">
        <v>2025</v>
      </c>
      <c r="B24" s="4">
        <v>45870</v>
      </c>
      <c r="C24" s="4">
        <v>45900</v>
      </c>
      <c r="D24" s="3" t="s">
        <v>80</v>
      </c>
      <c r="E24" s="5" t="s">
        <v>167</v>
      </c>
      <c r="F24" s="6" t="s">
        <v>116</v>
      </c>
      <c r="G24" s="7" t="s">
        <v>99</v>
      </c>
      <c r="H24" s="3" t="s">
        <v>100</v>
      </c>
      <c r="I24" s="3" t="s">
        <v>83</v>
      </c>
      <c r="J24" s="8" t="s">
        <v>101</v>
      </c>
      <c r="K24" s="8" t="s">
        <v>101</v>
      </c>
      <c r="L24" s="8" t="s">
        <v>101</v>
      </c>
      <c r="M24" s="8" t="s">
        <v>101</v>
      </c>
      <c r="N24" s="17" t="s">
        <v>168</v>
      </c>
      <c r="O24" s="8">
        <v>1</v>
      </c>
      <c r="P24" s="10">
        <v>45815</v>
      </c>
      <c r="Q24" s="11">
        <v>46149</v>
      </c>
      <c r="R24" s="19" t="s">
        <v>118</v>
      </c>
      <c r="S24" s="21" t="s">
        <v>169</v>
      </c>
      <c r="T24" s="3">
        <v>0</v>
      </c>
      <c r="U24" s="3">
        <v>0</v>
      </c>
      <c r="V24" s="13" t="s">
        <v>105</v>
      </c>
      <c r="W24" s="13" t="s">
        <v>105</v>
      </c>
      <c r="X24" s="13" t="s">
        <v>106</v>
      </c>
      <c r="Y24" s="3" t="s">
        <v>89</v>
      </c>
      <c r="Z24" s="13" t="s">
        <v>106</v>
      </c>
      <c r="AA24" s="3" t="s">
        <v>100</v>
      </c>
      <c r="AB24" s="51">
        <v>45910</v>
      </c>
    </row>
    <row r="25" spans="1:28" x14ac:dyDescent="0.25">
      <c r="A25" s="3">
        <v>2025</v>
      </c>
      <c r="B25" s="4">
        <v>45870</v>
      </c>
      <c r="C25" s="4">
        <v>45900</v>
      </c>
      <c r="D25" s="3" t="s">
        <v>80</v>
      </c>
      <c r="E25" s="5" t="s">
        <v>170</v>
      </c>
      <c r="F25" s="6" t="s">
        <v>116</v>
      </c>
      <c r="G25" s="7" t="s">
        <v>99</v>
      </c>
      <c r="H25" s="3" t="s">
        <v>100</v>
      </c>
      <c r="I25" s="3" t="s">
        <v>83</v>
      </c>
      <c r="J25" s="8" t="s">
        <v>101</v>
      </c>
      <c r="K25" s="8" t="s">
        <v>101</v>
      </c>
      <c r="L25" s="8" t="s">
        <v>101</v>
      </c>
      <c r="M25" s="8" t="s">
        <v>101</v>
      </c>
      <c r="N25" s="9" t="s">
        <v>171</v>
      </c>
      <c r="O25" s="8">
        <v>1</v>
      </c>
      <c r="P25" s="10">
        <v>45837</v>
      </c>
      <c r="Q25" s="11">
        <v>46202</v>
      </c>
      <c r="R25" s="19" t="s">
        <v>118</v>
      </c>
      <c r="S25" s="21" t="s">
        <v>172</v>
      </c>
      <c r="T25" s="3">
        <v>0</v>
      </c>
      <c r="U25" s="3">
        <v>0</v>
      </c>
      <c r="V25" s="13" t="s">
        <v>105</v>
      </c>
      <c r="W25" s="13" t="s">
        <v>105</v>
      </c>
      <c r="X25" s="13" t="s">
        <v>106</v>
      </c>
      <c r="Y25" s="3" t="s">
        <v>89</v>
      </c>
      <c r="Z25" s="13" t="s">
        <v>106</v>
      </c>
      <c r="AA25" s="3" t="s">
        <v>100</v>
      </c>
      <c r="AB25" s="51">
        <v>45910</v>
      </c>
    </row>
    <row r="26" spans="1:28" x14ac:dyDescent="0.25">
      <c r="A26" s="3">
        <v>2025</v>
      </c>
      <c r="B26" s="4">
        <v>45870</v>
      </c>
      <c r="C26" s="4">
        <v>45900</v>
      </c>
      <c r="D26" s="3" t="s">
        <v>80</v>
      </c>
      <c r="E26" s="5" t="s">
        <v>173</v>
      </c>
      <c r="F26" s="22" t="s">
        <v>174</v>
      </c>
      <c r="G26" s="7" t="s">
        <v>99</v>
      </c>
      <c r="H26" s="3" t="s">
        <v>100</v>
      </c>
      <c r="I26" s="3" t="s">
        <v>83</v>
      </c>
      <c r="J26" s="8" t="s">
        <v>101</v>
      </c>
      <c r="K26" s="8" t="s">
        <v>101</v>
      </c>
      <c r="L26" s="8" t="s">
        <v>101</v>
      </c>
      <c r="M26" s="8" t="s">
        <v>101</v>
      </c>
      <c r="N26" s="9" t="s">
        <v>175</v>
      </c>
      <c r="O26" s="8">
        <v>1</v>
      </c>
      <c r="P26" s="10">
        <v>45897</v>
      </c>
      <c r="Q26" s="11">
        <v>46262</v>
      </c>
      <c r="R26" s="6" t="s">
        <v>103</v>
      </c>
      <c r="S26" s="21" t="s">
        <v>176</v>
      </c>
      <c r="T26" s="3">
        <v>0</v>
      </c>
      <c r="U26" s="3">
        <v>0</v>
      </c>
      <c r="V26" s="13" t="s">
        <v>105</v>
      </c>
      <c r="W26" s="13" t="s">
        <v>105</v>
      </c>
      <c r="X26" s="13" t="s">
        <v>106</v>
      </c>
      <c r="Y26" s="3" t="s">
        <v>89</v>
      </c>
      <c r="Z26" s="13" t="s">
        <v>106</v>
      </c>
      <c r="AA26" s="3" t="s">
        <v>100</v>
      </c>
      <c r="AB26" s="51">
        <v>45910</v>
      </c>
    </row>
    <row r="27" spans="1:28" x14ac:dyDescent="0.25">
      <c r="A27" s="3">
        <v>2025</v>
      </c>
      <c r="B27" s="4">
        <v>45870</v>
      </c>
      <c r="C27" s="4">
        <v>45900</v>
      </c>
      <c r="D27" s="3" t="s">
        <v>80</v>
      </c>
      <c r="E27" s="14" t="s">
        <v>115</v>
      </c>
      <c r="F27" s="22" t="s">
        <v>174</v>
      </c>
      <c r="G27" s="7" t="s">
        <v>99</v>
      </c>
      <c r="H27" s="3" t="s">
        <v>100</v>
      </c>
      <c r="I27" s="3" t="s">
        <v>83</v>
      </c>
      <c r="J27" s="8" t="s">
        <v>101</v>
      </c>
      <c r="K27" s="8" t="s">
        <v>101</v>
      </c>
      <c r="L27" s="8" t="s">
        <v>101</v>
      </c>
      <c r="M27" s="8" t="s">
        <v>101</v>
      </c>
      <c r="N27" s="17" t="s">
        <v>117</v>
      </c>
      <c r="O27" s="8">
        <v>1</v>
      </c>
      <c r="P27" s="10">
        <v>45891</v>
      </c>
      <c r="Q27" s="11">
        <v>46256</v>
      </c>
      <c r="R27" s="6" t="s">
        <v>103</v>
      </c>
      <c r="S27" s="20" t="s">
        <v>119</v>
      </c>
      <c r="T27" s="3">
        <v>0</v>
      </c>
      <c r="U27" s="3">
        <v>0</v>
      </c>
      <c r="V27" s="13" t="s">
        <v>105</v>
      </c>
      <c r="W27" s="13" t="s">
        <v>105</v>
      </c>
      <c r="X27" s="13" t="s">
        <v>106</v>
      </c>
      <c r="Y27" s="3" t="s">
        <v>89</v>
      </c>
      <c r="Z27" s="13" t="s">
        <v>106</v>
      </c>
      <c r="AA27" s="3" t="s">
        <v>100</v>
      </c>
      <c r="AB27" s="51">
        <v>45910</v>
      </c>
    </row>
    <row r="28" spans="1:28" x14ac:dyDescent="0.25">
      <c r="A28" s="3">
        <v>2025</v>
      </c>
      <c r="B28" s="4">
        <v>45870</v>
      </c>
      <c r="C28" s="4">
        <v>45900</v>
      </c>
      <c r="D28" s="3" t="s">
        <v>80</v>
      </c>
      <c r="E28" s="14" t="s">
        <v>177</v>
      </c>
      <c r="F28" s="22" t="s">
        <v>174</v>
      </c>
      <c r="G28" s="7" t="s">
        <v>99</v>
      </c>
      <c r="H28" s="3" t="s">
        <v>100</v>
      </c>
      <c r="I28" s="3" t="s">
        <v>83</v>
      </c>
      <c r="J28" s="8" t="s">
        <v>178</v>
      </c>
      <c r="K28" s="8" t="s">
        <v>179</v>
      </c>
      <c r="L28" s="8" t="s">
        <v>180</v>
      </c>
      <c r="M28" s="15" t="s">
        <v>86</v>
      </c>
      <c r="N28" s="8" t="s">
        <v>101</v>
      </c>
      <c r="O28" s="8">
        <v>1</v>
      </c>
      <c r="P28" s="10">
        <v>45891</v>
      </c>
      <c r="Q28" s="11">
        <v>46256</v>
      </c>
      <c r="R28" s="6" t="s">
        <v>103</v>
      </c>
      <c r="S28" s="21" t="s">
        <v>181</v>
      </c>
      <c r="T28" s="3">
        <v>0</v>
      </c>
      <c r="U28" s="3">
        <v>0</v>
      </c>
      <c r="V28" s="13" t="s">
        <v>105</v>
      </c>
      <c r="W28" s="13" t="s">
        <v>105</v>
      </c>
      <c r="X28" s="13" t="s">
        <v>106</v>
      </c>
      <c r="Y28" s="3" t="s">
        <v>89</v>
      </c>
      <c r="Z28" s="13" t="s">
        <v>106</v>
      </c>
      <c r="AA28" s="3" t="s">
        <v>100</v>
      </c>
      <c r="AB28" s="51">
        <v>45910</v>
      </c>
    </row>
    <row r="29" spans="1:28" x14ac:dyDescent="0.25">
      <c r="A29" s="3">
        <v>2025</v>
      </c>
      <c r="B29" s="4">
        <v>45870</v>
      </c>
      <c r="C29" s="4">
        <v>45900</v>
      </c>
      <c r="D29" s="3" t="s">
        <v>80</v>
      </c>
      <c r="E29" s="14" t="s">
        <v>182</v>
      </c>
      <c r="F29" s="22" t="s">
        <v>174</v>
      </c>
      <c r="G29" s="7" t="s">
        <v>99</v>
      </c>
      <c r="H29" s="3" t="s">
        <v>100</v>
      </c>
      <c r="I29" s="3" t="s">
        <v>83</v>
      </c>
      <c r="J29" s="8" t="s">
        <v>101</v>
      </c>
      <c r="K29" s="8" t="s">
        <v>101</v>
      </c>
      <c r="L29" s="8" t="s">
        <v>101</v>
      </c>
      <c r="M29" s="8" t="s">
        <v>101</v>
      </c>
      <c r="N29" s="17" t="s">
        <v>183</v>
      </c>
      <c r="O29" s="8">
        <v>1</v>
      </c>
      <c r="P29" s="10">
        <v>45890</v>
      </c>
      <c r="Q29" s="11">
        <v>46255</v>
      </c>
      <c r="R29" s="6" t="s">
        <v>103</v>
      </c>
      <c r="S29" s="21" t="s">
        <v>184</v>
      </c>
      <c r="T29" s="3">
        <v>0</v>
      </c>
      <c r="U29" s="3">
        <v>0</v>
      </c>
      <c r="V29" s="13" t="s">
        <v>105</v>
      </c>
      <c r="W29" s="13" t="s">
        <v>105</v>
      </c>
      <c r="X29" s="13" t="s">
        <v>106</v>
      </c>
      <c r="Y29" s="3" t="s">
        <v>89</v>
      </c>
      <c r="Z29" s="13" t="s">
        <v>106</v>
      </c>
      <c r="AA29" s="3" t="s">
        <v>100</v>
      </c>
      <c r="AB29" s="51">
        <v>45910</v>
      </c>
    </row>
    <row r="30" spans="1:28" x14ac:dyDescent="0.25">
      <c r="A30" s="3">
        <v>2025</v>
      </c>
      <c r="B30" s="4">
        <v>45870</v>
      </c>
      <c r="C30" s="4">
        <v>45900</v>
      </c>
      <c r="D30" s="3" t="s">
        <v>80</v>
      </c>
      <c r="E30" s="14" t="s">
        <v>185</v>
      </c>
      <c r="F30" s="6" t="s">
        <v>186</v>
      </c>
      <c r="G30" s="7" t="s">
        <v>99</v>
      </c>
      <c r="H30" s="3" t="s">
        <v>100</v>
      </c>
      <c r="I30" s="3" t="s">
        <v>83</v>
      </c>
      <c r="J30" s="8" t="s">
        <v>101</v>
      </c>
      <c r="K30" s="8" t="s">
        <v>101</v>
      </c>
      <c r="L30" s="8" t="s">
        <v>101</v>
      </c>
      <c r="M30" s="8" t="s">
        <v>101</v>
      </c>
      <c r="N30" s="17" t="s">
        <v>187</v>
      </c>
      <c r="O30" s="8">
        <v>1</v>
      </c>
      <c r="P30" s="10">
        <v>45874</v>
      </c>
      <c r="Q30" s="11">
        <v>46239</v>
      </c>
      <c r="R30" s="6" t="s">
        <v>103</v>
      </c>
      <c r="S30" s="21" t="s">
        <v>188</v>
      </c>
      <c r="T30" s="3">
        <v>0</v>
      </c>
      <c r="U30" s="3">
        <v>0</v>
      </c>
      <c r="V30" s="13" t="s">
        <v>105</v>
      </c>
      <c r="W30" s="13" t="s">
        <v>105</v>
      </c>
      <c r="X30" s="13" t="s">
        <v>106</v>
      </c>
      <c r="Y30" s="3" t="s">
        <v>89</v>
      </c>
      <c r="Z30" s="13" t="s">
        <v>106</v>
      </c>
      <c r="AA30" s="3" t="s">
        <v>100</v>
      </c>
      <c r="AB30" s="51">
        <v>45910</v>
      </c>
    </row>
    <row r="31" spans="1:28" x14ac:dyDescent="0.25">
      <c r="A31" s="3">
        <v>2025</v>
      </c>
      <c r="B31" s="4">
        <v>45870</v>
      </c>
      <c r="C31" s="4">
        <v>45900</v>
      </c>
      <c r="D31" s="3" t="s">
        <v>80</v>
      </c>
      <c r="E31" s="23" t="s">
        <v>189</v>
      </c>
      <c r="F31" s="6" t="s">
        <v>186</v>
      </c>
      <c r="G31" s="7" t="s">
        <v>99</v>
      </c>
      <c r="H31" s="3" t="s">
        <v>100</v>
      </c>
      <c r="I31" s="3" t="s">
        <v>83</v>
      </c>
      <c r="J31" s="8" t="s">
        <v>101</v>
      </c>
      <c r="K31" s="8" t="s">
        <v>101</v>
      </c>
      <c r="L31" s="8" t="s">
        <v>101</v>
      </c>
      <c r="M31" s="8" t="s">
        <v>101</v>
      </c>
      <c r="N31" s="24" t="s">
        <v>190</v>
      </c>
      <c r="O31" s="8">
        <v>1</v>
      </c>
      <c r="P31" s="25">
        <v>45881</v>
      </c>
      <c r="Q31" s="11">
        <v>46246</v>
      </c>
      <c r="R31" s="6" t="s">
        <v>103</v>
      </c>
      <c r="S31" s="21" t="s">
        <v>191</v>
      </c>
      <c r="T31" s="3">
        <v>0</v>
      </c>
      <c r="U31" s="3">
        <v>0</v>
      </c>
      <c r="V31" s="13" t="s">
        <v>105</v>
      </c>
      <c r="W31" s="13" t="s">
        <v>105</v>
      </c>
      <c r="X31" s="13" t="s">
        <v>106</v>
      </c>
      <c r="Y31" s="3" t="s">
        <v>89</v>
      </c>
      <c r="Z31" s="13" t="s">
        <v>106</v>
      </c>
      <c r="AA31" s="3" t="s">
        <v>100</v>
      </c>
      <c r="AB31" s="51">
        <v>45910</v>
      </c>
    </row>
    <row r="32" spans="1:28" x14ac:dyDescent="0.25">
      <c r="A32" s="3">
        <v>2025</v>
      </c>
      <c r="B32" s="4">
        <v>45870</v>
      </c>
      <c r="C32" s="4">
        <v>45900</v>
      </c>
      <c r="D32" s="3" t="s">
        <v>80</v>
      </c>
      <c r="E32" s="14" t="s">
        <v>192</v>
      </c>
      <c r="F32" s="6" t="s">
        <v>186</v>
      </c>
      <c r="G32" s="7" t="s">
        <v>99</v>
      </c>
      <c r="H32" s="3" t="s">
        <v>100</v>
      </c>
      <c r="I32" s="3" t="s">
        <v>83</v>
      </c>
      <c r="J32" s="8" t="s">
        <v>101</v>
      </c>
      <c r="K32" s="8" t="s">
        <v>101</v>
      </c>
      <c r="L32" s="8" t="s">
        <v>101</v>
      </c>
      <c r="M32" s="8" t="s">
        <v>101</v>
      </c>
      <c r="N32" s="17" t="s">
        <v>193</v>
      </c>
      <c r="O32" s="8">
        <v>1</v>
      </c>
      <c r="P32" s="10">
        <v>45875</v>
      </c>
      <c r="Q32" s="11">
        <v>46240</v>
      </c>
      <c r="R32" s="6" t="s">
        <v>103</v>
      </c>
      <c r="S32" s="21" t="s">
        <v>194</v>
      </c>
      <c r="T32" s="3">
        <v>0</v>
      </c>
      <c r="U32" s="3">
        <v>0</v>
      </c>
      <c r="V32" s="13" t="s">
        <v>105</v>
      </c>
      <c r="W32" s="13" t="s">
        <v>105</v>
      </c>
      <c r="X32" s="13" t="s">
        <v>106</v>
      </c>
      <c r="Y32" s="3" t="s">
        <v>89</v>
      </c>
      <c r="Z32" s="13" t="s">
        <v>106</v>
      </c>
      <c r="AA32" s="3" t="s">
        <v>100</v>
      </c>
      <c r="AB32" s="51">
        <v>45910</v>
      </c>
    </row>
    <row r="33" spans="1:28" x14ac:dyDescent="0.25">
      <c r="A33" s="3">
        <v>2025</v>
      </c>
      <c r="B33" s="4">
        <v>45870</v>
      </c>
      <c r="C33" s="4">
        <v>45900</v>
      </c>
      <c r="D33" s="3" t="s">
        <v>80</v>
      </c>
      <c r="E33" s="26" t="s">
        <v>195</v>
      </c>
      <c r="F33" s="6" t="s">
        <v>186</v>
      </c>
      <c r="G33" s="7" t="s">
        <v>99</v>
      </c>
      <c r="H33" s="3" t="s">
        <v>100</v>
      </c>
      <c r="I33" s="3" t="s">
        <v>83</v>
      </c>
      <c r="J33" s="8" t="s">
        <v>101</v>
      </c>
      <c r="K33" s="8" t="s">
        <v>101</v>
      </c>
      <c r="L33" s="8" t="s">
        <v>101</v>
      </c>
      <c r="M33" s="8" t="s">
        <v>101</v>
      </c>
      <c r="N33" s="27" t="s">
        <v>196</v>
      </c>
      <c r="O33" s="8">
        <v>1</v>
      </c>
      <c r="P33" s="10">
        <v>45870</v>
      </c>
      <c r="Q33" s="11">
        <v>46235</v>
      </c>
      <c r="R33" s="6" t="s">
        <v>103</v>
      </c>
      <c r="S33" s="21" t="s">
        <v>197</v>
      </c>
      <c r="T33" s="3">
        <v>0</v>
      </c>
      <c r="U33" s="3">
        <v>0</v>
      </c>
      <c r="V33" s="13" t="s">
        <v>105</v>
      </c>
      <c r="W33" s="13" t="s">
        <v>105</v>
      </c>
      <c r="X33" s="13" t="s">
        <v>106</v>
      </c>
      <c r="Y33" s="3" t="s">
        <v>89</v>
      </c>
      <c r="Z33" s="13" t="s">
        <v>106</v>
      </c>
      <c r="AA33" s="3" t="s">
        <v>100</v>
      </c>
      <c r="AB33" s="51">
        <v>45910</v>
      </c>
    </row>
    <row r="34" spans="1:28" x14ac:dyDescent="0.25">
      <c r="A34" s="3">
        <v>2025</v>
      </c>
      <c r="B34" s="4">
        <v>45870</v>
      </c>
      <c r="C34" s="4">
        <v>45900</v>
      </c>
      <c r="D34" s="3" t="s">
        <v>80</v>
      </c>
      <c r="E34" s="14" t="s">
        <v>198</v>
      </c>
      <c r="F34" s="6" t="s">
        <v>186</v>
      </c>
      <c r="G34" s="7" t="s">
        <v>99</v>
      </c>
      <c r="H34" s="3" t="s">
        <v>100</v>
      </c>
      <c r="I34" s="3" t="s">
        <v>83</v>
      </c>
      <c r="J34" s="8" t="s">
        <v>101</v>
      </c>
      <c r="K34" s="8" t="s">
        <v>101</v>
      </c>
      <c r="L34" s="8" t="s">
        <v>101</v>
      </c>
      <c r="M34" s="8" t="s">
        <v>101</v>
      </c>
      <c r="N34" s="17" t="s">
        <v>199</v>
      </c>
      <c r="O34" s="8">
        <v>1</v>
      </c>
      <c r="P34" s="10">
        <v>45875</v>
      </c>
      <c r="Q34" s="11">
        <v>46240</v>
      </c>
      <c r="R34" s="6" t="s">
        <v>103</v>
      </c>
      <c r="S34" s="21" t="s">
        <v>200</v>
      </c>
      <c r="T34" s="3">
        <v>0</v>
      </c>
      <c r="U34" s="3">
        <v>0</v>
      </c>
      <c r="V34" s="13" t="s">
        <v>105</v>
      </c>
      <c r="W34" s="13" t="s">
        <v>105</v>
      </c>
      <c r="X34" s="13" t="s">
        <v>106</v>
      </c>
      <c r="Y34" s="3" t="s">
        <v>89</v>
      </c>
      <c r="Z34" s="13" t="s">
        <v>106</v>
      </c>
      <c r="AA34" s="3" t="s">
        <v>100</v>
      </c>
      <c r="AB34" s="51">
        <v>45910</v>
      </c>
    </row>
    <row r="35" spans="1:28" x14ac:dyDescent="0.25">
      <c r="A35" s="3">
        <v>2025</v>
      </c>
      <c r="B35" s="4">
        <v>45870</v>
      </c>
      <c r="C35" s="4">
        <v>45900</v>
      </c>
      <c r="D35" s="3" t="s">
        <v>80</v>
      </c>
      <c r="E35" s="14" t="s">
        <v>201</v>
      </c>
      <c r="F35" s="6" t="s">
        <v>202</v>
      </c>
      <c r="G35" s="7" t="s">
        <v>99</v>
      </c>
      <c r="H35" s="3" t="s">
        <v>100</v>
      </c>
      <c r="I35" s="3" t="s">
        <v>83</v>
      </c>
      <c r="J35" s="8" t="s">
        <v>101</v>
      </c>
      <c r="K35" s="8" t="s">
        <v>101</v>
      </c>
      <c r="L35" s="8" t="s">
        <v>101</v>
      </c>
      <c r="M35" s="8" t="s">
        <v>101</v>
      </c>
      <c r="N35" s="17" t="s">
        <v>203</v>
      </c>
      <c r="O35" s="8">
        <v>1</v>
      </c>
      <c r="P35" s="10">
        <v>45794</v>
      </c>
      <c r="Q35" s="11">
        <v>46159</v>
      </c>
      <c r="R35" s="6" t="s">
        <v>103</v>
      </c>
      <c r="S35" s="21" t="s">
        <v>204</v>
      </c>
      <c r="T35" s="3">
        <v>0</v>
      </c>
      <c r="U35" s="3">
        <v>0</v>
      </c>
      <c r="V35" s="13" t="s">
        <v>105</v>
      </c>
      <c r="W35" s="13" t="s">
        <v>105</v>
      </c>
      <c r="X35" s="13" t="s">
        <v>106</v>
      </c>
      <c r="Y35" s="3" t="s">
        <v>89</v>
      </c>
      <c r="Z35" s="13" t="s">
        <v>106</v>
      </c>
      <c r="AA35" s="3" t="s">
        <v>100</v>
      </c>
      <c r="AB35" s="51">
        <v>45910</v>
      </c>
    </row>
    <row r="36" spans="1:28" x14ac:dyDescent="0.25">
      <c r="A36" s="3">
        <v>2025</v>
      </c>
      <c r="B36" s="4">
        <v>45870</v>
      </c>
      <c r="C36" s="4">
        <v>45900</v>
      </c>
      <c r="D36" s="3" t="s">
        <v>80</v>
      </c>
      <c r="E36" s="5" t="s">
        <v>205</v>
      </c>
      <c r="F36" s="6" t="s">
        <v>202</v>
      </c>
      <c r="G36" s="7" t="s">
        <v>99</v>
      </c>
      <c r="H36" s="3" t="s">
        <v>100</v>
      </c>
      <c r="I36" s="3" t="s">
        <v>83</v>
      </c>
      <c r="J36" s="8" t="s">
        <v>101</v>
      </c>
      <c r="K36" s="8" t="s">
        <v>101</v>
      </c>
      <c r="L36" s="8" t="s">
        <v>101</v>
      </c>
      <c r="M36" s="8" t="s">
        <v>101</v>
      </c>
      <c r="N36" s="9" t="s">
        <v>206</v>
      </c>
      <c r="O36" s="8">
        <v>1</v>
      </c>
      <c r="P36" s="10">
        <v>45802</v>
      </c>
      <c r="Q36" s="11">
        <v>46167</v>
      </c>
      <c r="R36" s="6" t="s">
        <v>103</v>
      </c>
      <c r="S36" s="21" t="s">
        <v>207</v>
      </c>
      <c r="T36" s="3">
        <v>0</v>
      </c>
      <c r="U36" s="3">
        <v>0</v>
      </c>
      <c r="V36" s="13" t="s">
        <v>105</v>
      </c>
      <c r="W36" s="13" t="s">
        <v>105</v>
      </c>
      <c r="X36" s="13" t="s">
        <v>106</v>
      </c>
      <c r="Y36" s="3" t="s">
        <v>89</v>
      </c>
      <c r="Z36" s="13" t="s">
        <v>106</v>
      </c>
      <c r="AA36" s="3" t="s">
        <v>100</v>
      </c>
      <c r="AB36" s="51">
        <v>45910</v>
      </c>
    </row>
    <row r="37" spans="1:28" x14ac:dyDescent="0.25">
      <c r="A37" s="3">
        <v>2025</v>
      </c>
      <c r="B37" s="4">
        <v>45870</v>
      </c>
      <c r="C37" s="4">
        <v>45900</v>
      </c>
      <c r="D37" s="3" t="s">
        <v>80</v>
      </c>
      <c r="E37" s="5" t="s">
        <v>208</v>
      </c>
      <c r="F37" s="6" t="s">
        <v>202</v>
      </c>
      <c r="G37" s="7" t="s">
        <v>99</v>
      </c>
      <c r="H37" s="3" t="s">
        <v>100</v>
      </c>
      <c r="I37" s="3" t="s">
        <v>83</v>
      </c>
      <c r="J37" s="8" t="s">
        <v>101</v>
      </c>
      <c r="K37" s="8" t="s">
        <v>101</v>
      </c>
      <c r="L37" s="8" t="s">
        <v>101</v>
      </c>
      <c r="M37" s="8" t="s">
        <v>101</v>
      </c>
      <c r="N37" s="9" t="s">
        <v>209</v>
      </c>
      <c r="O37" s="8">
        <v>1</v>
      </c>
      <c r="P37" s="10">
        <v>45773</v>
      </c>
      <c r="Q37" s="11">
        <v>46138</v>
      </c>
      <c r="R37" s="6" t="s">
        <v>103</v>
      </c>
      <c r="S37" s="21" t="s">
        <v>210</v>
      </c>
      <c r="T37" s="3">
        <v>0</v>
      </c>
      <c r="U37" s="3">
        <v>0</v>
      </c>
      <c r="V37" s="13" t="s">
        <v>105</v>
      </c>
      <c r="W37" s="13" t="s">
        <v>105</v>
      </c>
      <c r="X37" s="13" t="s">
        <v>106</v>
      </c>
      <c r="Y37" s="3" t="s">
        <v>89</v>
      </c>
      <c r="Z37" s="13" t="s">
        <v>106</v>
      </c>
      <c r="AA37" s="3" t="s">
        <v>100</v>
      </c>
      <c r="AB37" s="51">
        <v>45910</v>
      </c>
    </row>
    <row r="38" spans="1:28" x14ac:dyDescent="0.25">
      <c r="A38" s="3">
        <v>2025</v>
      </c>
      <c r="B38" s="4">
        <v>45870</v>
      </c>
      <c r="C38" s="4">
        <v>45900</v>
      </c>
      <c r="D38" s="3" t="s">
        <v>80</v>
      </c>
      <c r="E38" s="14" t="s">
        <v>211</v>
      </c>
      <c r="F38" s="6" t="s">
        <v>202</v>
      </c>
      <c r="G38" s="7" t="s">
        <v>99</v>
      </c>
      <c r="H38" s="3" t="s">
        <v>100</v>
      </c>
      <c r="I38" s="3" t="s">
        <v>83</v>
      </c>
      <c r="J38" s="8" t="s">
        <v>101</v>
      </c>
      <c r="K38" s="8" t="s">
        <v>101</v>
      </c>
      <c r="L38" s="8" t="s">
        <v>101</v>
      </c>
      <c r="M38" s="8" t="s">
        <v>101</v>
      </c>
      <c r="N38" s="17" t="s">
        <v>212</v>
      </c>
      <c r="O38" s="8">
        <v>1</v>
      </c>
      <c r="P38" s="10">
        <v>45798</v>
      </c>
      <c r="Q38" s="11">
        <v>46163</v>
      </c>
      <c r="R38" s="6" t="s">
        <v>103</v>
      </c>
      <c r="S38" s="21" t="s">
        <v>213</v>
      </c>
      <c r="T38" s="3">
        <v>0</v>
      </c>
      <c r="U38" s="3">
        <v>0</v>
      </c>
      <c r="V38" s="13" t="s">
        <v>105</v>
      </c>
      <c r="W38" s="13" t="s">
        <v>105</v>
      </c>
      <c r="X38" s="13" t="s">
        <v>106</v>
      </c>
      <c r="Y38" s="3" t="s">
        <v>89</v>
      </c>
      <c r="Z38" s="13" t="s">
        <v>106</v>
      </c>
      <c r="AA38" s="3" t="s">
        <v>100</v>
      </c>
      <c r="AB38" s="51">
        <v>45910</v>
      </c>
    </row>
    <row r="39" spans="1:28" x14ac:dyDescent="0.25">
      <c r="A39" s="3">
        <v>2025</v>
      </c>
      <c r="B39" s="4">
        <v>45870</v>
      </c>
      <c r="C39" s="4">
        <v>45900</v>
      </c>
      <c r="D39" s="3" t="s">
        <v>80</v>
      </c>
      <c r="E39" s="5" t="s">
        <v>214</v>
      </c>
      <c r="F39" s="6" t="s">
        <v>202</v>
      </c>
      <c r="G39" s="7" t="s">
        <v>99</v>
      </c>
      <c r="H39" s="3" t="s">
        <v>100</v>
      </c>
      <c r="I39" s="3" t="s">
        <v>83</v>
      </c>
      <c r="J39" s="8" t="s">
        <v>101</v>
      </c>
      <c r="K39" s="8" t="s">
        <v>101</v>
      </c>
      <c r="L39" s="8" t="s">
        <v>101</v>
      </c>
      <c r="M39" s="8" t="s">
        <v>101</v>
      </c>
      <c r="N39" s="9" t="s">
        <v>215</v>
      </c>
      <c r="O39" s="8">
        <v>1</v>
      </c>
      <c r="P39" s="10">
        <v>45813</v>
      </c>
      <c r="Q39" s="11">
        <v>46178</v>
      </c>
      <c r="R39" s="6" t="s">
        <v>103</v>
      </c>
      <c r="S39" s="21" t="s">
        <v>216</v>
      </c>
      <c r="T39" s="3">
        <v>0</v>
      </c>
      <c r="U39" s="3">
        <v>0</v>
      </c>
      <c r="V39" s="13" t="s">
        <v>105</v>
      </c>
      <c r="W39" s="13" t="s">
        <v>105</v>
      </c>
      <c r="X39" s="13" t="s">
        <v>106</v>
      </c>
      <c r="Y39" s="3" t="s">
        <v>89</v>
      </c>
      <c r="Z39" s="13" t="s">
        <v>106</v>
      </c>
      <c r="AA39" s="3" t="s">
        <v>100</v>
      </c>
      <c r="AB39" s="51">
        <v>45910</v>
      </c>
    </row>
    <row r="40" spans="1:28" x14ac:dyDescent="0.25">
      <c r="A40" s="3">
        <v>2025</v>
      </c>
      <c r="B40" s="4">
        <v>45870</v>
      </c>
      <c r="C40" s="4">
        <v>45900</v>
      </c>
      <c r="D40" s="3" t="s">
        <v>80</v>
      </c>
      <c r="E40" s="14" t="s">
        <v>217</v>
      </c>
      <c r="F40" s="6" t="s">
        <v>202</v>
      </c>
      <c r="G40" s="7" t="s">
        <v>99</v>
      </c>
      <c r="H40" s="3" t="s">
        <v>100</v>
      </c>
      <c r="I40" s="3" t="s">
        <v>83</v>
      </c>
      <c r="J40" s="8" t="s">
        <v>101</v>
      </c>
      <c r="K40" s="8" t="s">
        <v>101</v>
      </c>
      <c r="L40" s="8" t="s">
        <v>101</v>
      </c>
      <c r="M40" s="8" t="s">
        <v>101</v>
      </c>
      <c r="N40" s="17" t="s">
        <v>218</v>
      </c>
      <c r="O40" s="8">
        <v>1</v>
      </c>
      <c r="P40" s="10">
        <v>45811</v>
      </c>
      <c r="Q40" s="11">
        <v>46176</v>
      </c>
      <c r="R40" s="6" t="s">
        <v>103</v>
      </c>
      <c r="S40" s="21" t="s">
        <v>219</v>
      </c>
      <c r="T40" s="3">
        <v>0</v>
      </c>
      <c r="U40" s="3">
        <v>0</v>
      </c>
      <c r="V40" s="13" t="s">
        <v>105</v>
      </c>
      <c r="W40" s="13" t="s">
        <v>105</v>
      </c>
      <c r="X40" s="13" t="s">
        <v>106</v>
      </c>
      <c r="Y40" s="3" t="s">
        <v>89</v>
      </c>
      <c r="Z40" s="13" t="s">
        <v>106</v>
      </c>
      <c r="AA40" s="3" t="s">
        <v>100</v>
      </c>
      <c r="AB40" s="51">
        <v>45910</v>
      </c>
    </row>
    <row r="41" spans="1:28" x14ac:dyDescent="0.25">
      <c r="A41" s="3">
        <v>2025</v>
      </c>
      <c r="B41" s="4">
        <v>45870</v>
      </c>
      <c r="C41" s="4">
        <v>45900</v>
      </c>
      <c r="D41" s="3" t="s">
        <v>80</v>
      </c>
      <c r="E41" s="14" t="s">
        <v>220</v>
      </c>
      <c r="F41" s="6" t="s">
        <v>202</v>
      </c>
      <c r="G41" s="7" t="s">
        <v>99</v>
      </c>
      <c r="H41" s="3" t="s">
        <v>100</v>
      </c>
      <c r="I41" s="3" t="s">
        <v>83</v>
      </c>
      <c r="J41" s="8" t="s">
        <v>101</v>
      </c>
      <c r="K41" s="8" t="s">
        <v>101</v>
      </c>
      <c r="L41" s="8" t="s">
        <v>101</v>
      </c>
      <c r="M41" s="8" t="s">
        <v>101</v>
      </c>
      <c r="N41" s="17" t="s">
        <v>221</v>
      </c>
      <c r="O41" s="8">
        <v>1</v>
      </c>
      <c r="P41" s="10">
        <v>45817</v>
      </c>
      <c r="Q41" s="11">
        <v>46182</v>
      </c>
      <c r="R41" s="6" t="s">
        <v>103</v>
      </c>
      <c r="S41" s="21" t="s">
        <v>222</v>
      </c>
      <c r="T41" s="3">
        <v>0</v>
      </c>
      <c r="U41" s="3">
        <v>0</v>
      </c>
      <c r="V41" s="13" t="s">
        <v>105</v>
      </c>
      <c r="W41" s="13" t="s">
        <v>105</v>
      </c>
      <c r="X41" s="13" t="s">
        <v>106</v>
      </c>
      <c r="Y41" s="3" t="s">
        <v>89</v>
      </c>
      <c r="Z41" s="13" t="s">
        <v>106</v>
      </c>
      <c r="AA41" s="3" t="s">
        <v>100</v>
      </c>
      <c r="AB41" s="51">
        <v>45910</v>
      </c>
    </row>
    <row r="42" spans="1:28" x14ac:dyDescent="0.25">
      <c r="A42" s="3">
        <v>2025</v>
      </c>
      <c r="B42" s="4">
        <v>45870</v>
      </c>
      <c r="C42" s="4">
        <v>45900</v>
      </c>
      <c r="D42" s="3" t="s">
        <v>80</v>
      </c>
      <c r="E42" s="14" t="s">
        <v>223</v>
      </c>
      <c r="F42" s="6" t="s">
        <v>202</v>
      </c>
      <c r="G42" s="7" t="s">
        <v>99</v>
      </c>
      <c r="H42" s="3" t="s">
        <v>100</v>
      </c>
      <c r="I42" s="3" t="s">
        <v>83</v>
      </c>
      <c r="J42" s="8" t="s">
        <v>101</v>
      </c>
      <c r="K42" s="8" t="s">
        <v>101</v>
      </c>
      <c r="L42" s="8" t="s">
        <v>101</v>
      </c>
      <c r="M42" s="8" t="s">
        <v>101</v>
      </c>
      <c r="N42" s="17" t="s">
        <v>224</v>
      </c>
      <c r="O42" s="8">
        <v>1</v>
      </c>
      <c r="P42" s="10">
        <v>45802</v>
      </c>
      <c r="Q42" s="11">
        <v>46167</v>
      </c>
      <c r="R42" s="6" t="s">
        <v>103</v>
      </c>
      <c r="S42" s="21" t="s">
        <v>225</v>
      </c>
      <c r="T42" s="3">
        <v>0</v>
      </c>
      <c r="U42" s="3">
        <v>0</v>
      </c>
      <c r="V42" s="13" t="s">
        <v>105</v>
      </c>
      <c r="W42" s="13" t="s">
        <v>105</v>
      </c>
      <c r="X42" s="13" t="s">
        <v>106</v>
      </c>
      <c r="Y42" s="3" t="s">
        <v>89</v>
      </c>
      <c r="Z42" s="13" t="s">
        <v>106</v>
      </c>
      <c r="AA42" s="3" t="s">
        <v>100</v>
      </c>
      <c r="AB42" s="51">
        <v>45910</v>
      </c>
    </row>
    <row r="43" spans="1:28" x14ac:dyDescent="0.25">
      <c r="A43" s="3">
        <v>2025</v>
      </c>
      <c r="B43" s="4">
        <v>45870</v>
      </c>
      <c r="C43" s="4">
        <v>45900</v>
      </c>
      <c r="D43" s="3" t="s">
        <v>80</v>
      </c>
      <c r="E43" s="14" t="s">
        <v>226</v>
      </c>
      <c r="F43" s="6" t="s">
        <v>202</v>
      </c>
      <c r="G43" s="7" t="s">
        <v>99</v>
      </c>
      <c r="H43" s="3" t="s">
        <v>100</v>
      </c>
      <c r="I43" s="3" t="s">
        <v>83</v>
      </c>
      <c r="J43" s="8" t="s">
        <v>101</v>
      </c>
      <c r="K43" s="8" t="s">
        <v>101</v>
      </c>
      <c r="L43" s="8" t="s">
        <v>101</v>
      </c>
      <c r="M43" s="8" t="s">
        <v>101</v>
      </c>
      <c r="N43" s="17" t="s">
        <v>227</v>
      </c>
      <c r="O43" s="8">
        <v>1</v>
      </c>
      <c r="P43" s="10">
        <v>45806</v>
      </c>
      <c r="Q43" s="11">
        <v>46171</v>
      </c>
      <c r="R43" s="6" t="s">
        <v>103</v>
      </c>
      <c r="S43" s="21" t="s">
        <v>228</v>
      </c>
      <c r="T43" s="3">
        <v>0</v>
      </c>
      <c r="U43" s="3">
        <v>0</v>
      </c>
      <c r="V43" s="13" t="s">
        <v>105</v>
      </c>
      <c r="W43" s="13" t="s">
        <v>105</v>
      </c>
      <c r="X43" s="13" t="s">
        <v>106</v>
      </c>
      <c r="Y43" s="3" t="s">
        <v>89</v>
      </c>
      <c r="Z43" s="13" t="s">
        <v>106</v>
      </c>
      <c r="AA43" s="3" t="s">
        <v>100</v>
      </c>
      <c r="AB43" s="51">
        <v>45910</v>
      </c>
    </row>
    <row r="44" spans="1:28" x14ac:dyDescent="0.25">
      <c r="A44" s="3">
        <v>2025</v>
      </c>
      <c r="B44" s="4">
        <v>45870</v>
      </c>
      <c r="C44" s="4">
        <v>45900</v>
      </c>
      <c r="D44" s="3" t="s">
        <v>80</v>
      </c>
      <c r="E44" s="5" t="s">
        <v>229</v>
      </c>
      <c r="F44" s="6" t="s">
        <v>202</v>
      </c>
      <c r="G44" s="7" t="s">
        <v>99</v>
      </c>
      <c r="H44" s="3" t="s">
        <v>100</v>
      </c>
      <c r="I44" s="3" t="s">
        <v>83</v>
      </c>
      <c r="J44" s="8" t="s">
        <v>101</v>
      </c>
      <c r="K44" s="8" t="s">
        <v>101</v>
      </c>
      <c r="L44" s="8" t="s">
        <v>101</v>
      </c>
      <c r="M44" s="8" t="s">
        <v>101</v>
      </c>
      <c r="N44" s="17" t="s">
        <v>230</v>
      </c>
      <c r="O44" s="8">
        <v>1</v>
      </c>
      <c r="P44" s="10">
        <v>45891</v>
      </c>
      <c r="Q44" s="11">
        <v>46256</v>
      </c>
      <c r="R44" s="6" t="s">
        <v>103</v>
      </c>
      <c r="S44" s="21" t="s">
        <v>231</v>
      </c>
      <c r="T44" s="3">
        <v>0</v>
      </c>
      <c r="U44" s="3">
        <v>0</v>
      </c>
      <c r="V44" s="13" t="s">
        <v>105</v>
      </c>
      <c r="W44" s="13" t="s">
        <v>105</v>
      </c>
      <c r="X44" s="13" t="s">
        <v>106</v>
      </c>
      <c r="Y44" s="3" t="s">
        <v>89</v>
      </c>
      <c r="Z44" s="13" t="s">
        <v>106</v>
      </c>
      <c r="AA44" s="3" t="s">
        <v>100</v>
      </c>
      <c r="AB44" s="51">
        <v>45910</v>
      </c>
    </row>
    <row r="45" spans="1:28" x14ac:dyDescent="0.25">
      <c r="A45" s="3">
        <v>2025</v>
      </c>
      <c r="B45" s="4">
        <v>45870</v>
      </c>
      <c r="C45" s="4">
        <v>45900</v>
      </c>
      <c r="D45" s="3" t="s">
        <v>80</v>
      </c>
      <c r="E45" s="14" t="s">
        <v>232</v>
      </c>
      <c r="F45" s="22" t="s">
        <v>233</v>
      </c>
      <c r="G45" s="7" t="s">
        <v>99</v>
      </c>
      <c r="H45" s="3" t="s">
        <v>100</v>
      </c>
      <c r="I45" s="3" t="s">
        <v>83</v>
      </c>
      <c r="J45" s="8" t="s">
        <v>101</v>
      </c>
      <c r="K45" s="8" t="s">
        <v>101</v>
      </c>
      <c r="L45" s="8" t="s">
        <v>101</v>
      </c>
      <c r="M45" s="8" t="s">
        <v>101</v>
      </c>
      <c r="N45" s="17" t="s">
        <v>234</v>
      </c>
      <c r="O45" s="8">
        <v>1</v>
      </c>
      <c r="P45" s="10">
        <v>45873</v>
      </c>
      <c r="Q45" s="11">
        <v>46238</v>
      </c>
      <c r="R45" s="6" t="s">
        <v>103</v>
      </c>
      <c r="S45" s="21" t="s">
        <v>235</v>
      </c>
      <c r="T45" s="3">
        <v>0</v>
      </c>
      <c r="U45" s="28">
        <v>0</v>
      </c>
      <c r="V45" s="13" t="s">
        <v>105</v>
      </c>
      <c r="W45" s="13" t="s">
        <v>105</v>
      </c>
      <c r="X45" s="13" t="s">
        <v>106</v>
      </c>
      <c r="Y45" s="3" t="s">
        <v>89</v>
      </c>
      <c r="Z45" s="13" t="s">
        <v>106</v>
      </c>
      <c r="AA45" s="3" t="s">
        <v>100</v>
      </c>
      <c r="AB45" s="51">
        <v>45910</v>
      </c>
    </row>
    <row r="46" spans="1:28" x14ac:dyDescent="0.25">
      <c r="A46" s="3">
        <v>2025</v>
      </c>
      <c r="B46" s="4">
        <v>45870</v>
      </c>
      <c r="C46" s="4">
        <v>45900</v>
      </c>
      <c r="D46" s="3" t="s">
        <v>80</v>
      </c>
      <c r="E46" s="5" t="s">
        <v>236</v>
      </c>
      <c r="F46" t="s">
        <v>237</v>
      </c>
      <c r="G46" s="7" t="s">
        <v>99</v>
      </c>
      <c r="H46" s="3" t="s">
        <v>100</v>
      </c>
      <c r="I46" s="3" t="s">
        <v>83</v>
      </c>
      <c r="J46" s="8" t="s">
        <v>101</v>
      </c>
      <c r="K46" s="8" t="s">
        <v>101</v>
      </c>
      <c r="L46" s="8" t="s">
        <v>101</v>
      </c>
      <c r="M46" s="8" t="s">
        <v>101</v>
      </c>
      <c r="N46" s="24" t="s">
        <v>238</v>
      </c>
      <c r="O46" s="8">
        <v>1</v>
      </c>
      <c r="P46" s="10">
        <v>45887</v>
      </c>
      <c r="Q46" s="11">
        <v>46252</v>
      </c>
      <c r="R46" t="s">
        <v>239</v>
      </c>
      <c r="S46" s="21" t="s">
        <v>240</v>
      </c>
      <c r="T46" s="3">
        <v>0</v>
      </c>
      <c r="U46" s="28">
        <v>0</v>
      </c>
      <c r="V46" s="13" t="s">
        <v>105</v>
      </c>
      <c r="W46" s="13" t="s">
        <v>105</v>
      </c>
      <c r="X46" s="13" t="s">
        <v>106</v>
      </c>
      <c r="Y46" s="3" t="s">
        <v>89</v>
      </c>
      <c r="Z46" s="13" t="s">
        <v>106</v>
      </c>
      <c r="AA46" s="3" t="s">
        <v>100</v>
      </c>
      <c r="AB46" s="51">
        <v>45910</v>
      </c>
    </row>
    <row r="47" spans="1:28" x14ac:dyDescent="0.25">
      <c r="A47" s="3">
        <v>2025</v>
      </c>
      <c r="B47" s="4">
        <v>45870</v>
      </c>
      <c r="C47" s="4">
        <v>45900</v>
      </c>
      <c r="D47" s="3" t="s">
        <v>80</v>
      </c>
      <c r="E47" s="5" t="s">
        <v>241</v>
      </c>
      <c r="F47" t="s">
        <v>237</v>
      </c>
      <c r="G47" s="7" t="s">
        <v>99</v>
      </c>
      <c r="H47" s="3" t="s">
        <v>100</v>
      </c>
      <c r="I47" s="3" t="s">
        <v>83</v>
      </c>
      <c r="J47" s="8" t="s">
        <v>101</v>
      </c>
      <c r="K47" s="8" t="s">
        <v>101</v>
      </c>
      <c r="L47" s="8" t="s">
        <v>101</v>
      </c>
      <c r="M47" s="8" t="s">
        <v>101</v>
      </c>
      <c r="N47" s="17" t="s">
        <v>242</v>
      </c>
      <c r="O47" s="8">
        <v>1</v>
      </c>
      <c r="P47" s="10">
        <v>45884</v>
      </c>
      <c r="Q47" s="11">
        <v>46249</v>
      </c>
      <c r="R47" t="s">
        <v>239</v>
      </c>
      <c r="S47" s="21" t="s">
        <v>243</v>
      </c>
      <c r="T47" s="3">
        <v>0</v>
      </c>
      <c r="U47" s="28">
        <v>0</v>
      </c>
      <c r="V47" s="13" t="s">
        <v>105</v>
      </c>
      <c r="W47" s="13" t="s">
        <v>105</v>
      </c>
      <c r="X47" s="13" t="s">
        <v>106</v>
      </c>
      <c r="Y47" s="3" t="s">
        <v>89</v>
      </c>
      <c r="Z47" s="13" t="s">
        <v>106</v>
      </c>
      <c r="AA47" s="3" t="s">
        <v>100</v>
      </c>
      <c r="AB47" s="51">
        <v>45910</v>
      </c>
    </row>
    <row r="48" spans="1:28" x14ac:dyDescent="0.25">
      <c r="A48" s="3">
        <v>2025</v>
      </c>
      <c r="B48" s="4">
        <v>45870</v>
      </c>
      <c r="C48" s="4">
        <v>45900</v>
      </c>
      <c r="D48" s="3" t="s">
        <v>80</v>
      </c>
      <c r="E48" s="14" t="s">
        <v>244</v>
      </c>
      <c r="F48" t="s">
        <v>237</v>
      </c>
      <c r="G48" s="7" t="s">
        <v>99</v>
      </c>
      <c r="H48" s="3" t="s">
        <v>100</v>
      </c>
      <c r="I48" s="3" t="s">
        <v>83</v>
      </c>
      <c r="J48" s="8" t="s">
        <v>101</v>
      </c>
      <c r="K48" s="8" t="s">
        <v>101</v>
      </c>
      <c r="L48" s="8" t="s">
        <v>101</v>
      </c>
      <c r="M48" s="8" t="s">
        <v>101</v>
      </c>
      <c r="N48" s="9" t="s">
        <v>245</v>
      </c>
      <c r="O48" s="8">
        <v>1</v>
      </c>
      <c r="P48" s="29">
        <v>45883</v>
      </c>
      <c r="Q48" s="11">
        <v>46248</v>
      </c>
      <c r="R48" t="s">
        <v>239</v>
      </c>
      <c r="S48" s="21" t="s">
        <v>246</v>
      </c>
      <c r="T48" s="3">
        <v>0</v>
      </c>
      <c r="U48" s="28">
        <v>0</v>
      </c>
      <c r="V48" s="13" t="s">
        <v>105</v>
      </c>
      <c r="W48" s="13" t="s">
        <v>105</v>
      </c>
      <c r="X48" s="13" t="s">
        <v>106</v>
      </c>
      <c r="Y48" s="3" t="s">
        <v>89</v>
      </c>
      <c r="Z48" s="13" t="s">
        <v>106</v>
      </c>
      <c r="AA48" s="3" t="s">
        <v>100</v>
      </c>
      <c r="AB48" s="51">
        <v>45910</v>
      </c>
    </row>
    <row r="49" spans="1:29" x14ac:dyDescent="0.25">
      <c r="A49" s="3">
        <v>2025</v>
      </c>
      <c r="B49" s="4">
        <v>45870</v>
      </c>
      <c r="C49" s="4">
        <v>45900</v>
      </c>
      <c r="D49" s="3" t="s">
        <v>80</v>
      </c>
      <c r="E49" s="14" t="s">
        <v>247</v>
      </c>
      <c r="F49" t="s">
        <v>237</v>
      </c>
      <c r="G49" s="7" t="s">
        <v>99</v>
      </c>
      <c r="H49" s="3" t="s">
        <v>100</v>
      </c>
      <c r="I49" s="3" t="s">
        <v>83</v>
      </c>
      <c r="J49" s="8" t="s">
        <v>101</v>
      </c>
      <c r="K49" s="8" t="s">
        <v>101</v>
      </c>
      <c r="L49" s="8" t="s">
        <v>101</v>
      </c>
      <c r="M49" s="8" t="s">
        <v>101</v>
      </c>
      <c r="N49" s="17" t="s">
        <v>248</v>
      </c>
      <c r="O49" s="8">
        <v>1</v>
      </c>
      <c r="P49" s="10">
        <v>45875</v>
      </c>
      <c r="Q49" s="11">
        <v>46240</v>
      </c>
      <c r="R49" t="s">
        <v>239</v>
      </c>
      <c r="S49" s="21" t="s">
        <v>249</v>
      </c>
      <c r="T49" s="3">
        <v>0</v>
      </c>
      <c r="U49" s="28">
        <v>0</v>
      </c>
      <c r="V49" s="13" t="s">
        <v>105</v>
      </c>
      <c r="W49" s="13" t="s">
        <v>105</v>
      </c>
      <c r="X49" s="13" t="s">
        <v>106</v>
      </c>
      <c r="Y49" s="3" t="s">
        <v>89</v>
      </c>
      <c r="Z49" s="13" t="s">
        <v>106</v>
      </c>
      <c r="AA49" s="3" t="s">
        <v>100</v>
      </c>
      <c r="AB49" s="51">
        <v>45910</v>
      </c>
    </row>
    <row r="50" spans="1:29" x14ac:dyDescent="0.25">
      <c r="A50" s="3">
        <v>2025</v>
      </c>
      <c r="B50" s="4">
        <v>45870</v>
      </c>
      <c r="C50" s="4">
        <v>45900</v>
      </c>
      <c r="D50" s="30" t="s">
        <v>80</v>
      </c>
      <c r="E50" s="14" t="s">
        <v>250</v>
      </c>
      <c r="F50" s="31" t="s">
        <v>251</v>
      </c>
      <c r="G50" s="32" t="s">
        <v>252</v>
      </c>
      <c r="H50" s="33" t="s">
        <v>100</v>
      </c>
      <c r="I50" s="30" t="s">
        <v>83</v>
      </c>
      <c r="J50" s="30" t="s">
        <v>101</v>
      </c>
      <c r="K50" s="30" t="s">
        <v>101</v>
      </c>
      <c r="L50" s="30" t="s">
        <v>101</v>
      </c>
      <c r="M50" s="8" t="s">
        <v>101</v>
      </c>
      <c r="N50" s="17" t="s">
        <v>253</v>
      </c>
      <c r="O50" s="8">
        <v>1</v>
      </c>
      <c r="P50" s="34">
        <v>45876</v>
      </c>
      <c r="Q50" s="34">
        <v>46241</v>
      </c>
      <c r="R50" s="35" t="s">
        <v>254</v>
      </c>
      <c r="S50" s="36" t="s">
        <v>255</v>
      </c>
      <c r="T50" s="3">
        <v>0</v>
      </c>
      <c r="U50" s="28">
        <v>0</v>
      </c>
      <c r="V50" s="13" t="s">
        <v>105</v>
      </c>
      <c r="W50" s="13" t="s">
        <v>105</v>
      </c>
      <c r="X50" s="13" t="s">
        <v>106</v>
      </c>
      <c r="Y50" s="3" t="s">
        <v>89</v>
      </c>
      <c r="Z50" s="13" t="s">
        <v>106</v>
      </c>
      <c r="AA50" s="3" t="s">
        <v>100</v>
      </c>
      <c r="AB50" s="51">
        <v>45910</v>
      </c>
    </row>
    <row r="51" spans="1:29" x14ac:dyDescent="0.25">
      <c r="A51" s="3">
        <v>2025</v>
      </c>
      <c r="B51" s="4">
        <v>45870</v>
      </c>
      <c r="C51" s="4">
        <v>45900</v>
      </c>
      <c r="D51" s="30" t="s">
        <v>80</v>
      </c>
      <c r="E51" s="14" t="s">
        <v>256</v>
      </c>
      <c r="F51" s="31" t="s">
        <v>257</v>
      </c>
      <c r="G51" s="32" t="s">
        <v>252</v>
      </c>
      <c r="H51" s="33" t="s">
        <v>100</v>
      </c>
      <c r="I51" s="30" t="s">
        <v>83</v>
      </c>
      <c r="J51" s="30" t="s">
        <v>101</v>
      </c>
      <c r="K51" s="30" t="s">
        <v>101</v>
      </c>
      <c r="L51" s="30" t="s">
        <v>101</v>
      </c>
      <c r="M51" s="8" t="s">
        <v>101</v>
      </c>
      <c r="N51" s="17" t="s">
        <v>253</v>
      </c>
      <c r="O51" s="8">
        <v>1</v>
      </c>
      <c r="P51" s="34">
        <v>45876</v>
      </c>
      <c r="Q51" s="34">
        <v>46241</v>
      </c>
      <c r="R51" s="35" t="s">
        <v>254</v>
      </c>
      <c r="S51" s="36" t="s">
        <v>258</v>
      </c>
      <c r="T51" s="3">
        <v>0</v>
      </c>
      <c r="U51" s="28">
        <v>0</v>
      </c>
      <c r="V51" s="13" t="s">
        <v>105</v>
      </c>
      <c r="W51" s="13" t="s">
        <v>105</v>
      </c>
      <c r="X51" s="13" t="s">
        <v>106</v>
      </c>
      <c r="Y51" s="3" t="s">
        <v>89</v>
      </c>
      <c r="Z51" s="13" t="s">
        <v>106</v>
      </c>
      <c r="AA51" s="3" t="s">
        <v>100</v>
      </c>
      <c r="AB51" s="51">
        <v>45910</v>
      </c>
    </row>
    <row r="52" spans="1:29" x14ac:dyDescent="0.25">
      <c r="A52" s="3">
        <v>2025</v>
      </c>
      <c r="B52" s="4">
        <v>45870</v>
      </c>
      <c r="C52" s="4">
        <v>45900</v>
      </c>
      <c r="D52" s="30" t="s">
        <v>80</v>
      </c>
      <c r="E52" s="14" t="s">
        <v>259</v>
      </c>
      <c r="F52" s="31" t="s">
        <v>260</v>
      </c>
      <c r="G52" s="32" t="s">
        <v>252</v>
      </c>
      <c r="H52" s="33" t="s">
        <v>100</v>
      </c>
      <c r="I52" s="30" t="s">
        <v>83</v>
      </c>
      <c r="J52" s="30" t="s">
        <v>101</v>
      </c>
      <c r="K52" s="30" t="s">
        <v>101</v>
      </c>
      <c r="L52" s="30" t="s">
        <v>101</v>
      </c>
      <c r="M52" s="8" t="s">
        <v>101</v>
      </c>
      <c r="N52" s="17" t="s">
        <v>261</v>
      </c>
      <c r="O52" s="8">
        <v>1</v>
      </c>
      <c r="P52" s="37">
        <v>45875</v>
      </c>
      <c r="Q52" s="37">
        <v>46240</v>
      </c>
      <c r="R52" s="35" t="s">
        <v>254</v>
      </c>
      <c r="S52" s="36" t="s">
        <v>262</v>
      </c>
      <c r="T52" s="3">
        <v>0</v>
      </c>
      <c r="U52" s="28">
        <v>0</v>
      </c>
      <c r="V52" s="13" t="s">
        <v>105</v>
      </c>
      <c r="W52" s="13" t="s">
        <v>105</v>
      </c>
      <c r="X52" s="13" t="s">
        <v>106</v>
      </c>
      <c r="Y52" s="3" t="s">
        <v>89</v>
      </c>
      <c r="Z52" s="13" t="s">
        <v>106</v>
      </c>
      <c r="AA52" s="3" t="s">
        <v>100</v>
      </c>
      <c r="AB52" s="51">
        <v>45910</v>
      </c>
    </row>
    <row r="53" spans="1:29" x14ac:dyDescent="0.25">
      <c r="A53" s="3">
        <v>2025</v>
      </c>
      <c r="B53" s="4">
        <v>45870</v>
      </c>
      <c r="C53" s="4">
        <v>45900</v>
      </c>
      <c r="D53" s="30" t="s">
        <v>80</v>
      </c>
      <c r="E53" s="14" t="s">
        <v>263</v>
      </c>
      <c r="F53" s="31" t="s">
        <v>257</v>
      </c>
      <c r="G53" s="32" t="s">
        <v>252</v>
      </c>
      <c r="H53" s="33" t="s">
        <v>100</v>
      </c>
      <c r="I53" s="30" t="s">
        <v>83</v>
      </c>
      <c r="J53" s="30" t="s">
        <v>101</v>
      </c>
      <c r="K53" s="30" t="s">
        <v>101</v>
      </c>
      <c r="L53" s="30" t="s">
        <v>101</v>
      </c>
      <c r="M53" s="8" t="s">
        <v>101</v>
      </c>
      <c r="N53" s="17" t="s">
        <v>264</v>
      </c>
      <c r="O53" s="8">
        <v>1</v>
      </c>
      <c r="P53" s="37">
        <v>45869</v>
      </c>
      <c r="Q53" s="37">
        <v>46234</v>
      </c>
      <c r="R53" s="35" t="s">
        <v>254</v>
      </c>
      <c r="S53" s="36" t="s">
        <v>265</v>
      </c>
      <c r="T53" s="3">
        <v>0</v>
      </c>
      <c r="U53" s="28">
        <v>0</v>
      </c>
      <c r="V53" s="13" t="s">
        <v>105</v>
      </c>
      <c r="W53" s="13" t="s">
        <v>105</v>
      </c>
      <c r="X53" s="13" t="s">
        <v>106</v>
      </c>
      <c r="Y53" s="3" t="s">
        <v>89</v>
      </c>
      <c r="Z53" s="13" t="s">
        <v>106</v>
      </c>
      <c r="AA53" s="3" t="s">
        <v>100</v>
      </c>
      <c r="AB53" s="51">
        <v>45910</v>
      </c>
    </row>
    <row r="54" spans="1:29" x14ac:dyDescent="0.25">
      <c r="A54" s="3">
        <v>2025</v>
      </c>
      <c r="B54" s="4">
        <v>45870</v>
      </c>
      <c r="C54" s="4">
        <v>45900</v>
      </c>
      <c r="D54" s="30" t="s">
        <v>80</v>
      </c>
      <c r="E54" s="14" t="s">
        <v>266</v>
      </c>
      <c r="F54" s="31" t="s">
        <v>251</v>
      </c>
      <c r="G54" s="32" t="s">
        <v>252</v>
      </c>
      <c r="H54" s="33" t="s">
        <v>100</v>
      </c>
      <c r="I54" s="30" t="s">
        <v>83</v>
      </c>
      <c r="J54" s="30" t="s">
        <v>101</v>
      </c>
      <c r="K54" s="30" t="s">
        <v>101</v>
      </c>
      <c r="L54" s="30" t="s">
        <v>101</v>
      </c>
      <c r="M54" s="8" t="s">
        <v>101</v>
      </c>
      <c r="N54" s="17" t="s">
        <v>267</v>
      </c>
      <c r="O54" s="8">
        <v>1</v>
      </c>
      <c r="P54" s="37">
        <v>45869</v>
      </c>
      <c r="Q54" s="37">
        <v>46234</v>
      </c>
      <c r="R54" s="35" t="s">
        <v>254</v>
      </c>
      <c r="S54" s="36" t="s">
        <v>268</v>
      </c>
      <c r="T54" s="3">
        <v>0</v>
      </c>
      <c r="U54" s="28">
        <v>0</v>
      </c>
      <c r="V54" s="13" t="s">
        <v>105</v>
      </c>
      <c r="W54" s="13" t="s">
        <v>105</v>
      </c>
      <c r="X54" s="13" t="s">
        <v>106</v>
      </c>
      <c r="Y54" s="3" t="s">
        <v>89</v>
      </c>
      <c r="Z54" s="13" t="s">
        <v>106</v>
      </c>
      <c r="AA54" s="3" t="s">
        <v>100</v>
      </c>
      <c r="AB54" s="51">
        <v>45910</v>
      </c>
    </row>
    <row r="55" spans="1:29" x14ac:dyDescent="0.25">
      <c r="A55" s="3">
        <v>2025</v>
      </c>
      <c r="B55" s="4">
        <v>45870</v>
      </c>
      <c r="C55" s="4">
        <v>45900</v>
      </c>
      <c r="D55" s="30" t="s">
        <v>80</v>
      </c>
      <c r="E55" s="14" t="s">
        <v>269</v>
      </c>
      <c r="F55" s="31" t="s">
        <v>257</v>
      </c>
      <c r="G55" s="32" t="s">
        <v>252</v>
      </c>
      <c r="H55" s="33" t="s">
        <v>100</v>
      </c>
      <c r="I55" s="30" t="s">
        <v>83</v>
      </c>
      <c r="J55" s="30" t="s">
        <v>101</v>
      </c>
      <c r="K55" s="30" t="s">
        <v>101</v>
      </c>
      <c r="L55" s="30" t="s">
        <v>101</v>
      </c>
      <c r="M55" s="8" t="s">
        <v>101</v>
      </c>
      <c r="N55" s="17" t="s">
        <v>267</v>
      </c>
      <c r="O55" s="8">
        <v>1</v>
      </c>
      <c r="P55" s="37">
        <v>45869</v>
      </c>
      <c r="Q55" s="37">
        <v>46234</v>
      </c>
      <c r="R55" s="35" t="s">
        <v>254</v>
      </c>
      <c r="S55" s="36" t="s">
        <v>270</v>
      </c>
      <c r="T55" s="3">
        <v>0</v>
      </c>
      <c r="U55" s="28">
        <v>0</v>
      </c>
      <c r="V55" s="13" t="s">
        <v>105</v>
      </c>
      <c r="W55" s="13" t="s">
        <v>105</v>
      </c>
      <c r="X55" s="13" t="s">
        <v>106</v>
      </c>
      <c r="Y55" s="3" t="s">
        <v>89</v>
      </c>
      <c r="Z55" s="13" t="s">
        <v>106</v>
      </c>
      <c r="AA55" s="3" t="s">
        <v>100</v>
      </c>
      <c r="AB55" s="51">
        <v>45910</v>
      </c>
    </row>
    <row r="56" spans="1:29" x14ac:dyDescent="0.25">
      <c r="A56" s="3">
        <v>2025</v>
      </c>
      <c r="B56" s="4">
        <v>45870</v>
      </c>
      <c r="C56" s="4">
        <v>45900</v>
      </c>
      <c r="D56" s="30" t="s">
        <v>80</v>
      </c>
      <c r="E56" s="14" t="s">
        <v>271</v>
      </c>
      <c r="F56" s="31" t="s">
        <v>257</v>
      </c>
      <c r="G56" s="32" t="s">
        <v>252</v>
      </c>
      <c r="H56" s="33" t="s">
        <v>100</v>
      </c>
      <c r="I56" s="30" t="s">
        <v>83</v>
      </c>
      <c r="J56" s="30" t="s">
        <v>101</v>
      </c>
      <c r="K56" s="30" t="s">
        <v>101</v>
      </c>
      <c r="L56" s="30" t="s">
        <v>101</v>
      </c>
      <c r="M56" s="8" t="s">
        <v>101</v>
      </c>
      <c r="N56" s="17" t="s">
        <v>272</v>
      </c>
      <c r="O56" s="8">
        <v>1</v>
      </c>
      <c r="P56" s="37">
        <v>45866</v>
      </c>
      <c r="Q56" s="37">
        <v>46231</v>
      </c>
      <c r="R56" s="35" t="s">
        <v>254</v>
      </c>
      <c r="S56" s="36" t="s">
        <v>273</v>
      </c>
      <c r="T56" s="3">
        <v>0</v>
      </c>
      <c r="U56" s="28">
        <v>0</v>
      </c>
      <c r="V56" s="13" t="s">
        <v>105</v>
      </c>
      <c r="W56" s="13" t="s">
        <v>105</v>
      </c>
      <c r="X56" s="13" t="s">
        <v>106</v>
      </c>
      <c r="Y56" s="3" t="s">
        <v>89</v>
      </c>
      <c r="Z56" s="13" t="s">
        <v>106</v>
      </c>
      <c r="AA56" s="3" t="s">
        <v>100</v>
      </c>
      <c r="AB56" s="51">
        <v>45910</v>
      </c>
    </row>
    <row r="57" spans="1:29" x14ac:dyDescent="0.25">
      <c r="A57" s="3">
        <v>2025</v>
      </c>
      <c r="B57" s="4">
        <v>45870</v>
      </c>
      <c r="C57" s="4">
        <v>45900</v>
      </c>
      <c r="D57" s="30" t="s">
        <v>80</v>
      </c>
      <c r="E57" s="14" t="s">
        <v>274</v>
      </c>
      <c r="F57" s="31" t="s">
        <v>251</v>
      </c>
      <c r="G57" s="32" t="s">
        <v>252</v>
      </c>
      <c r="H57" s="33" t="s">
        <v>100</v>
      </c>
      <c r="I57" s="30" t="s">
        <v>83</v>
      </c>
      <c r="J57" s="30" t="s">
        <v>101</v>
      </c>
      <c r="K57" s="30" t="s">
        <v>101</v>
      </c>
      <c r="L57" s="30" t="s">
        <v>101</v>
      </c>
      <c r="M57" s="8" t="s">
        <v>101</v>
      </c>
      <c r="N57" s="17" t="s">
        <v>275</v>
      </c>
      <c r="O57" s="8">
        <v>1</v>
      </c>
      <c r="P57" s="37">
        <v>45895</v>
      </c>
      <c r="Q57" s="37">
        <v>46260</v>
      </c>
      <c r="R57" s="35" t="s">
        <v>254</v>
      </c>
      <c r="S57" s="36" t="s">
        <v>276</v>
      </c>
      <c r="T57" s="3">
        <v>0</v>
      </c>
      <c r="U57" s="28">
        <v>0</v>
      </c>
      <c r="V57" s="13" t="s">
        <v>105</v>
      </c>
      <c r="W57" s="13" t="s">
        <v>105</v>
      </c>
      <c r="X57" s="13" t="s">
        <v>106</v>
      </c>
      <c r="Y57" s="3" t="s">
        <v>89</v>
      </c>
      <c r="Z57" s="13" t="s">
        <v>106</v>
      </c>
      <c r="AA57" s="3" t="s">
        <v>100</v>
      </c>
      <c r="AB57" s="51">
        <v>45910</v>
      </c>
    </row>
    <row r="58" spans="1:29" x14ac:dyDescent="0.25">
      <c r="A58" s="3">
        <v>2025</v>
      </c>
      <c r="B58" s="4">
        <v>45870</v>
      </c>
      <c r="C58" s="4">
        <v>45900</v>
      </c>
      <c r="D58" s="30" t="s">
        <v>80</v>
      </c>
      <c r="E58" s="14" t="s">
        <v>277</v>
      </c>
      <c r="F58" s="31" t="s">
        <v>257</v>
      </c>
      <c r="G58" s="32" t="s">
        <v>252</v>
      </c>
      <c r="H58" s="33" t="s">
        <v>100</v>
      </c>
      <c r="I58" s="30" t="s">
        <v>83</v>
      </c>
      <c r="J58" s="30" t="s">
        <v>101</v>
      </c>
      <c r="K58" s="30" t="s">
        <v>101</v>
      </c>
      <c r="L58" s="30" t="s">
        <v>101</v>
      </c>
      <c r="M58" s="8" t="s">
        <v>101</v>
      </c>
      <c r="N58" s="17" t="s">
        <v>275</v>
      </c>
      <c r="O58" s="8">
        <v>1</v>
      </c>
      <c r="P58" s="37">
        <v>45895</v>
      </c>
      <c r="Q58" s="37">
        <v>46260</v>
      </c>
      <c r="R58" s="35" t="s">
        <v>254</v>
      </c>
      <c r="S58" s="36" t="s">
        <v>278</v>
      </c>
      <c r="T58" s="3">
        <v>0</v>
      </c>
      <c r="U58" s="28">
        <v>0</v>
      </c>
      <c r="V58" s="13" t="s">
        <v>105</v>
      </c>
      <c r="W58" s="13" t="s">
        <v>105</v>
      </c>
      <c r="X58" s="13" t="s">
        <v>106</v>
      </c>
      <c r="Y58" s="3" t="s">
        <v>89</v>
      </c>
      <c r="Z58" s="13" t="s">
        <v>106</v>
      </c>
      <c r="AA58" s="3" t="s">
        <v>100</v>
      </c>
      <c r="AB58" s="51">
        <v>45910</v>
      </c>
    </row>
    <row r="59" spans="1:29" x14ac:dyDescent="0.25">
      <c r="A59" s="3">
        <v>2025</v>
      </c>
      <c r="B59" s="4">
        <v>45870</v>
      </c>
      <c r="C59" s="4">
        <v>45900</v>
      </c>
      <c r="D59" s="30" t="s">
        <v>80</v>
      </c>
      <c r="E59" s="14" t="s">
        <v>279</v>
      </c>
      <c r="F59" s="31" t="s">
        <v>257</v>
      </c>
      <c r="G59" s="32" t="s">
        <v>252</v>
      </c>
      <c r="H59" s="33" t="s">
        <v>100</v>
      </c>
      <c r="I59" s="30" t="s">
        <v>83</v>
      </c>
      <c r="J59" s="30" t="s">
        <v>101</v>
      </c>
      <c r="K59" s="30" t="s">
        <v>101</v>
      </c>
      <c r="L59" s="30" t="s">
        <v>101</v>
      </c>
      <c r="M59" s="8" t="s">
        <v>101</v>
      </c>
      <c r="N59" s="17" t="s">
        <v>280</v>
      </c>
      <c r="O59" s="8">
        <v>1</v>
      </c>
      <c r="P59" s="37">
        <v>45897</v>
      </c>
      <c r="Q59" s="37">
        <v>46262</v>
      </c>
      <c r="R59" s="35" t="s">
        <v>254</v>
      </c>
      <c r="S59" s="36" t="s">
        <v>281</v>
      </c>
      <c r="T59" s="3">
        <v>0</v>
      </c>
      <c r="U59" s="28">
        <v>0</v>
      </c>
      <c r="V59" s="13" t="s">
        <v>105</v>
      </c>
      <c r="W59" s="13" t="s">
        <v>105</v>
      </c>
      <c r="X59" s="13" t="s">
        <v>106</v>
      </c>
      <c r="Y59" s="3" t="s">
        <v>89</v>
      </c>
      <c r="Z59" s="13" t="s">
        <v>106</v>
      </c>
      <c r="AA59" s="3" t="s">
        <v>100</v>
      </c>
      <c r="AB59" s="51">
        <v>45910</v>
      </c>
    </row>
    <row r="60" spans="1:29" x14ac:dyDescent="0.25">
      <c r="A60" s="3">
        <v>2025</v>
      </c>
      <c r="B60" s="4">
        <v>45870</v>
      </c>
      <c r="C60" s="4">
        <v>45900</v>
      </c>
      <c r="D60" s="30" t="s">
        <v>80</v>
      </c>
      <c r="E60" s="14" t="s">
        <v>282</v>
      </c>
      <c r="F60" s="31" t="s">
        <v>251</v>
      </c>
      <c r="G60" s="32" t="s">
        <v>252</v>
      </c>
      <c r="H60" s="33" t="s">
        <v>100</v>
      </c>
      <c r="I60" s="30" t="s">
        <v>83</v>
      </c>
      <c r="J60" s="30" t="s">
        <v>101</v>
      </c>
      <c r="K60" s="30" t="s">
        <v>101</v>
      </c>
      <c r="L60" s="30" t="s">
        <v>101</v>
      </c>
      <c r="M60" s="8" t="s">
        <v>101</v>
      </c>
      <c r="N60" s="17" t="s">
        <v>283</v>
      </c>
      <c r="O60" s="8">
        <v>1</v>
      </c>
      <c r="P60" s="37">
        <v>45888</v>
      </c>
      <c r="Q60" s="37">
        <v>46253</v>
      </c>
      <c r="R60" s="35" t="s">
        <v>254</v>
      </c>
      <c r="S60" s="36" t="s">
        <v>284</v>
      </c>
      <c r="T60" s="3">
        <v>0</v>
      </c>
      <c r="U60" s="28">
        <v>0</v>
      </c>
      <c r="V60" s="13" t="s">
        <v>105</v>
      </c>
      <c r="W60" s="13" t="s">
        <v>105</v>
      </c>
      <c r="X60" s="13" t="s">
        <v>106</v>
      </c>
      <c r="Y60" s="3" t="s">
        <v>89</v>
      </c>
      <c r="Z60" s="13" t="s">
        <v>106</v>
      </c>
      <c r="AA60" s="3" t="s">
        <v>100</v>
      </c>
      <c r="AB60" s="51">
        <v>45910</v>
      </c>
    </row>
    <row r="61" spans="1:29" x14ac:dyDescent="0.25">
      <c r="A61" s="3">
        <v>2025</v>
      </c>
      <c r="B61" s="4">
        <v>45870</v>
      </c>
      <c r="C61" s="4">
        <v>45900</v>
      </c>
      <c r="D61" s="30" t="s">
        <v>80</v>
      </c>
      <c r="E61" s="14" t="s">
        <v>285</v>
      </c>
      <c r="F61" s="31" t="s">
        <v>257</v>
      </c>
      <c r="G61" s="32" t="s">
        <v>252</v>
      </c>
      <c r="H61" s="33" t="s">
        <v>100</v>
      </c>
      <c r="I61" s="30" t="s">
        <v>83</v>
      </c>
      <c r="J61" s="30" t="s">
        <v>101</v>
      </c>
      <c r="K61" s="30" t="s">
        <v>101</v>
      </c>
      <c r="L61" s="30" t="s">
        <v>101</v>
      </c>
      <c r="M61" s="8" t="s">
        <v>101</v>
      </c>
      <c r="N61" s="17" t="s">
        <v>283</v>
      </c>
      <c r="O61" s="8">
        <v>1</v>
      </c>
      <c r="P61" s="37">
        <v>45888</v>
      </c>
      <c r="Q61" s="37">
        <v>46253</v>
      </c>
      <c r="R61" s="35" t="s">
        <v>254</v>
      </c>
      <c r="S61" s="36" t="s">
        <v>286</v>
      </c>
      <c r="T61" s="3">
        <v>0</v>
      </c>
      <c r="U61" s="28">
        <v>0</v>
      </c>
      <c r="V61" s="13" t="s">
        <v>105</v>
      </c>
      <c r="W61" s="13" t="s">
        <v>105</v>
      </c>
      <c r="X61" s="13" t="s">
        <v>106</v>
      </c>
      <c r="Y61" s="3" t="s">
        <v>89</v>
      </c>
      <c r="Z61" s="13" t="s">
        <v>106</v>
      </c>
      <c r="AA61" s="3" t="s">
        <v>100</v>
      </c>
      <c r="AB61" s="51">
        <v>45910</v>
      </c>
    </row>
    <row r="62" spans="1:29" x14ac:dyDescent="0.25">
      <c r="A62" s="3">
        <v>2025</v>
      </c>
      <c r="B62" s="4">
        <v>45870</v>
      </c>
      <c r="C62" s="4">
        <v>45900</v>
      </c>
      <c r="D62" s="30" t="s">
        <v>80</v>
      </c>
      <c r="E62" s="14" t="s">
        <v>287</v>
      </c>
      <c r="F62" s="31" t="s">
        <v>251</v>
      </c>
      <c r="G62" s="38" t="s">
        <v>252</v>
      </c>
      <c r="H62" s="39" t="s">
        <v>100</v>
      </c>
      <c r="I62" s="40" t="s">
        <v>83</v>
      </c>
      <c r="J62" s="40" t="s">
        <v>101</v>
      </c>
      <c r="K62" s="40" t="s">
        <v>101</v>
      </c>
      <c r="L62" s="40" t="s">
        <v>101</v>
      </c>
      <c r="M62" s="8" t="s">
        <v>101</v>
      </c>
      <c r="N62" s="17" t="s">
        <v>288</v>
      </c>
      <c r="O62" s="8">
        <v>1</v>
      </c>
      <c r="P62" s="37">
        <v>45897</v>
      </c>
      <c r="Q62" s="37">
        <v>46262</v>
      </c>
      <c r="R62" s="35" t="s">
        <v>254</v>
      </c>
      <c r="S62" s="36" t="s">
        <v>289</v>
      </c>
      <c r="T62" s="3">
        <v>0</v>
      </c>
      <c r="U62" s="28">
        <v>0</v>
      </c>
      <c r="V62" s="13" t="s">
        <v>105</v>
      </c>
      <c r="W62" s="13" t="s">
        <v>105</v>
      </c>
      <c r="X62" s="13" t="s">
        <v>106</v>
      </c>
      <c r="Y62" s="3" t="s">
        <v>89</v>
      </c>
      <c r="Z62" s="13" t="s">
        <v>106</v>
      </c>
      <c r="AA62" s="3" t="s">
        <v>100</v>
      </c>
      <c r="AB62" s="51">
        <v>45910</v>
      </c>
      <c r="AC62" s="41"/>
    </row>
    <row r="63" spans="1:29" x14ac:dyDescent="0.25">
      <c r="A63" s="3">
        <v>2025</v>
      </c>
      <c r="B63" s="4">
        <v>45870</v>
      </c>
      <c r="C63" s="4">
        <v>45900</v>
      </c>
      <c r="D63" s="30" t="s">
        <v>80</v>
      </c>
      <c r="E63" s="14" t="s">
        <v>290</v>
      </c>
      <c r="F63" s="31" t="s">
        <v>257</v>
      </c>
      <c r="G63" s="38" t="s">
        <v>252</v>
      </c>
      <c r="H63" s="39" t="s">
        <v>100</v>
      </c>
      <c r="I63" s="40" t="s">
        <v>83</v>
      </c>
      <c r="J63" s="40" t="s">
        <v>101</v>
      </c>
      <c r="K63" s="40" t="s">
        <v>101</v>
      </c>
      <c r="L63" s="40" t="s">
        <v>101</v>
      </c>
      <c r="M63" s="8" t="s">
        <v>101</v>
      </c>
      <c r="N63" s="17" t="s">
        <v>288</v>
      </c>
      <c r="O63" s="8">
        <v>1</v>
      </c>
      <c r="P63" s="37">
        <v>45897</v>
      </c>
      <c r="Q63" s="37">
        <v>46262</v>
      </c>
      <c r="R63" s="35" t="s">
        <v>254</v>
      </c>
      <c r="S63" s="36" t="s">
        <v>291</v>
      </c>
      <c r="T63" s="3">
        <v>0</v>
      </c>
      <c r="U63" s="28">
        <v>0</v>
      </c>
      <c r="V63" s="13" t="s">
        <v>105</v>
      </c>
      <c r="W63" s="13" t="s">
        <v>105</v>
      </c>
      <c r="X63" s="13" t="s">
        <v>106</v>
      </c>
      <c r="Y63" s="3" t="s">
        <v>89</v>
      </c>
      <c r="Z63" s="13" t="s">
        <v>106</v>
      </c>
      <c r="AA63" s="3" t="s">
        <v>100</v>
      </c>
      <c r="AB63" s="51">
        <v>45910</v>
      </c>
      <c r="AC63" s="41"/>
    </row>
    <row r="64" spans="1:29" x14ac:dyDescent="0.25">
      <c r="A64" s="3">
        <v>2025</v>
      </c>
      <c r="B64" s="4">
        <v>45870</v>
      </c>
      <c r="C64" s="4">
        <v>45900</v>
      </c>
      <c r="D64" s="30" t="s">
        <v>80</v>
      </c>
      <c r="E64" s="14" t="s">
        <v>287</v>
      </c>
      <c r="F64" s="31" t="s">
        <v>251</v>
      </c>
      <c r="G64" s="38" t="s">
        <v>252</v>
      </c>
      <c r="H64" s="39" t="s">
        <v>100</v>
      </c>
      <c r="I64" s="40" t="s">
        <v>83</v>
      </c>
      <c r="J64" s="40" t="s">
        <v>101</v>
      </c>
      <c r="K64" s="40" t="s">
        <v>101</v>
      </c>
      <c r="L64" s="40" t="s">
        <v>101</v>
      </c>
      <c r="M64" s="8" t="s">
        <v>101</v>
      </c>
      <c r="N64" s="17" t="s">
        <v>292</v>
      </c>
      <c r="O64" s="8">
        <v>1</v>
      </c>
      <c r="P64" s="37">
        <v>45888</v>
      </c>
      <c r="Q64" s="37">
        <v>46253</v>
      </c>
      <c r="R64" s="35" t="s">
        <v>254</v>
      </c>
      <c r="S64" s="36" t="s">
        <v>293</v>
      </c>
      <c r="T64" s="3">
        <v>0</v>
      </c>
      <c r="U64" s="28">
        <v>0</v>
      </c>
      <c r="V64" s="13" t="s">
        <v>105</v>
      </c>
      <c r="W64" s="13" t="s">
        <v>105</v>
      </c>
      <c r="X64" s="13" t="s">
        <v>106</v>
      </c>
      <c r="Y64" s="3" t="s">
        <v>89</v>
      </c>
      <c r="Z64" s="13" t="s">
        <v>106</v>
      </c>
      <c r="AA64" s="3" t="s">
        <v>100</v>
      </c>
      <c r="AB64" s="51">
        <v>45910</v>
      </c>
      <c r="AC64" s="41"/>
    </row>
    <row r="65" spans="1:29" x14ac:dyDescent="0.25">
      <c r="A65" s="3">
        <v>2025</v>
      </c>
      <c r="B65" s="4">
        <v>45870</v>
      </c>
      <c r="C65" s="4">
        <v>45900</v>
      </c>
      <c r="D65" s="30" t="s">
        <v>80</v>
      </c>
      <c r="E65" s="14" t="s">
        <v>294</v>
      </c>
      <c r="F65" s="31" t="s">
        <v>260</v>
      </c>
      <c r="G65" s="32" t="s">
        <v>252</v>
      </c>
      <c r="H65" s="33" t="s">
        <v>100</v>
      </c>
      <c r="I65" s="30" t="s">
        <v>83</v>
      </c>
      <c r="J65" s="30" t="s">
        <v>101</v>
      </c>
      <c r="K65" s="30" t="s">
        <v>101</v>
      </c>
      <c r="L65" s="30" t="s">
        <v>101</v>
      </c>
      <c r="M65" s="8" t="s">
        <v>101</v>
      </c>
      <c r="N65" s="17" t="s">
        <v>295</v>
      </c>
      <c r="O65" s="8">
        <v>1</v>
      </c>
      <c r="P65" s="37">
        <v>45875</v>
      </c>
      <c r="Q65" s="37">
        <v>46240</v>
      </c>
      <c r="R65" s="35" t="s">
        <v>254</v>
      </c>
      <c r="S65" s="36" t="s">
        <v>296</v>
      </c>
      <c r="T65" s="3">
        <v>0</v>
      </c>
      <c r="U65" s="28">
        <v>0</v>
      </c>
      <c r="V65" s="13" t="s">
        <v>105</v>
      </c>
      <c r="W65" s="13" t="s">
        <v>105</v>
      </c>
      <c r="X65" s="13" t="s">
        <v>106</v>
      </c>
      <c r="Y65" s="3" t="s">
        <v>89</v>
      </c>
      <c r="Z65" s="13" t="s">
        <v>106</v>
      </c>
      <c r="AA65" s="3" t="s">
        <v>100</v>
      </c>
      <c r="AB65" s="51">
        <v>45910</v>
      </c>
    </row>
    <row r="66" spans="1:29" x14ac:dyDescent="0.25">
      <c r="A66" s="3">
        <v>2025</v>
      </c>
      <c r="B66" s="4">
        <v>45870</v>
      </c>
      <c r="C66" s="4">
        <v>45900</v>
      </c>
      <c r="D66" s="30" t="s">
        <v>80</v>
      </c>
      <c r="E66" s="14" t="s">
        <v>297</v>
      </c>
      <c r="F66" s="31" t="s">
        <v>260</v>
      </c>
      <c r="G66" s="32" t="s">
        <v>252</v>
      </c>
      <c r="H66" s="33" t="s">
        <v>100</v>
      </c>
      <c r="I66" s="30" t="s">
        <v>83</v>
      </c>
      <c r="J66" s="30" t="s">
        <v>101</v>
      </c>
      <c r="K66" s="30" t="s">
        <v>101</v>
      </c>
      <c r="L66" s="30" t="s">
        <v>101</v>
      </c>
      <c r="M66" s="8" t="s">
        <v>101</v>
      </c>
      <c r="N66" s="17" t="s">
        <v>298</v>
      </c>
      <c r="O66" s="8">
        <v>1</v>
      </c>
      <c r="P66" s="37" t="s">
        <v>299</v>
      </c>
      <c r="Q66" s="37">
        <v>46240</v>
      </c>
      <c r="R66" s="35" t="s">
        <v>254</v>
      </c>
      <c r="S66" s="36" t="s">
        <v>300</v>
      </c>
      <c r="T66" s="3">
        <v>0</v>
      </c>
      <c r="U66" s="28">
        <v>0</v>
      </c>
      <c r="V66" s="13" t="s">
        <v>105</v>
      </c>
      <c r="W66" s="13" t="s">
        <v>105</v>
      </c>
      <c r="X66" s="13" t="s">
        <v>106</v>
      </c>
      <c r="Y66" s="3" t="s">
        <v>89</v>
      </c>
      <c r="Z66" s="13" t="s">
        <v>106</v>
      </c>
      <c r="AA66" s="3" t="s">
        <v>100</v>
      </c>
      <c r="AB66" s="51">
        <v>45910</v>
      </c>
    </row>
    <row r="67" spans="1:29" x14ac:dyDescent="0.25">
      <c r="A67" s="3">
        <v>2025</v>
      </c>
      <c r="B67" s="4">
        <v>45870</v>
      </c>
      <c r="C67" s="4">
        <v>45900</v>
      </c>
      <c r="D67" s="30" t="s">
        <v>80</v>
      </c>
      <c r="E67" s="14" t="s">
        <v>301</v>
      </c>
      <c r="F67" s="31" t="s">
        <v>260</v>
      </c>
      <c r="G67" s="32" t="s">
        <v>252</v>
      </c>
      <c r="H67" s="33" t="s">
        <v>100</v>
      </c>
      <c r="I67" s="30" t="s">
        <v>83</v>
      </c>
      <c r="J67" s="30" t="s">
        <v>101</v>
      </c>
      <c r="K67" s="30" t="s">
        <v>101</v>
      </c>
      <c r="L67" s="30" t="s">
        <v>101</v>
      </c>
      <c r="M67" s="8" t="s">
        <v>101</v>
      </c>
      <c r="N67" s="17" t="s">
        <v>302</v>
      </c>
      <c r="O67" s="8">
        <v>1</v>
      </c>
      <c r="P67" s="37">
        <v>45896</v>
      </c>
      <c r="Q67" s="37">
        <v>46261</v>
      </c>
      <c r="R67" s="35" t="s">
        <v>254</v>
      </c>
      <c r="S67" s="36" t="s">
        <v>303</v>
      </c>
      <c r="T67" s="3">
        <v>0</v>
      </c>
      <c r="U67" s="28">
        <v>0</v>
      </c>
      <c r="V67" s="13" t="s">
        <v>105</v>
      </c>
      <c r="W67" s="13" t="s">
        <v>105</v>
      </c>
      <c r="X67" s="13" t="s">
        <v>106</v>
      </c>
      <c r="Y67" s="3" t="s">
        <v>89</v>
      </c>
      <c r="Z67" s="13" t="s">
        <v>106</v>
      </c>
      <c r="AA67" s="3" t="s">
        <v>100</v>
      </c>
      <c r="AB67" s="51">
        <v>45910</v>
      </c>
    </row>
    <row r="68" spans="1:29" x14ac:dyDescent="0.25">
      <c r="A68" s="3">
        <v>2025</v>
      </c>
      <c r="B68" s="4">
        <v>45870</v>
      </c>
      <c r="C68" s="4">
        <v>45900</v>
      </c>
      <c r="D68" s="30" t="s">
        <v>80</v>
      </c>
      <c r="E68" s="14" t="s">
        <v>304</v>
      </c>
      <c r="F68" s="31" t="s">
        <v>251</v>
      </c>
      <c r="G68" s="32" t="s">
        <v>252</v>
      </c>
      <c r="H68" s="33" t="s">
        <v>100</v>
      </c>
      <c r="I68" s="30" t="s">
        <v>83</v>
      </c>
      <c r="J68" s="30" t="s">
        <v>101</v>
      </c>
      <c r="K68" s="30" t="s">
        <v>101</v>
      </c>
      <c r="L68" s="30" t="s">
        <v>101</v>
      </c>
      <c r="M68" s="8" t="s">
        <v>101</v>
      </c>
      <c r="N68" s="17" t="s">
        <v>302</v>
      </c>
      <c r="O68" s="8">
        <v>1</v>
      </c>
      <c r="P68" s="37">
        <v>45896</v>
      </c>
      <c r="Q68" s="37">
        <v>46261</v>
      </c>
      <c r="R68" s="35" t="s">
        <v>254</v>
      </c>
      <c r="S68" s="36" t="s">
        <v>305</v>
      </c>
      <c r="T68" s="3">
        <v>0</v>
      </c>
      <c r="U68" s="28">
        <v>0</v>
      </c>
      <c r="V68" s="13" t="s">
        <v>105</v>
      </c>
      <c r="W68" s="13" t="s">
        <v>105</v>
      </c>
      <c r="X68" s="13" t="s">
        <v>106</v>
      </c>
      <c r="Y68" s="3" t="s">
        <v>89</v>
      </c>
      <c r="Z68" s="13" t="s">
        <v>106</v>
      </c>
      <c r="AA68" s="3" t="s">
        <v>100</v>
      </c>
      <c r="AB68" s="51">
        <v>45910</v>
      </c>
    </row>
    <row r="69" spans="1:29" x14ac:dyDescent="0.25">
      <c r="A69" s="3">
        <v>2025</v>
      </c>
      <c r="B69" s="4">
        <v>45870</v>
      </c>
      <c r="C69" s="4">
        <v>45900</v>
      </c>
      <c r="D69" s="30" t="s">
        <v>80</v>
      </c>
      <c r="E69" s="14" t="s">
        <v>306</v>
      </c>
      <c r="F69" s="31" t="s">
        <v>260</v>
      </c>
      <c r="G69" s="32" t="s">
        <v>252</v>
      </c>
      <c r="H69" s="33" t="s">
        <v>100</v>
      </c>
      <c r="I69" s="30" t="s">
        <v>83</v>
      </c>
      <c r="J69" s="30" t="s">
        <v>101</v>
      </c>
      <c r="K69" s="30" t="s">
        <v>101</v>
      </c>
      <c r="L69" s="30" t="s">
        <v>101</v>
      </c>
      <c r="M69" s="8" t="s">
        <v>101</v>
      </c>
      <c r="N69" s="17" t="s">
        <v>307</v>
      </c>
      <c r="O69" s="8">
        <v>1</v>
      </c>
      <c r="P69" s="37">
        <v>45896</v>
      </c>
      <c r="Q69" s="37">
        <v>46261</v>
      </c>
      <c r="R69" s="35" t="s">
        <v>254</v>
      </c>
      <c r="S69" s="36" t="s">
        <v>308</v>
      </c>
      <c r="T69" s="3">
        <v>0</v>
      </c>
      <c r="U69" s="28">
        <v>0</v>
      </c>
      <c r="V69" s="13" t="s">
        <v>105</v>
      </c>
      <c r="W69" s="13" t="s">
        <v>105</v>
      </c>
      <c r="X69" s="13" t="s">
        <v>106</v>
      </c>
      <c r="Y69" s="3" t="s">
        <v>89</v>
      </c>
      <c r="Z69" s="13" t="s">
        <v>106</v>
      </c>
      <c r="AA69" s="3" t="s">
        <v>100</v>
      </c>
      <c r="AB69" s="51">
        <v>45910</v>
      </c>
    </row>
    <row r="70" spans="1:29" x14ac:dyDescent="0.25">
      <c r="A70" s="3">
        <v>2025</v>
      </c>
      <c r="B70" s="4">
        <v>45870</v>
      </c>
      <c r="C70" s="4">
        <v>45900</v>
      </c>
      <c r="D70" s="30" t="s">
        <v>80</v>
      </c>
      <c r="E70" s="14" t="s">
        <v>309</v>
      </c>
      <c r="F70" s="31" t="s">
        <v>251</v>
      </c>
      <c r="G70" s="32" t="s">
        <v>252</v>
      </c>
      <c r="H70" s="33" t="s">
        <v>100</v>
      </c>
      <c r="I70" s="30" t="s">
        <v>83</v>
      </c>
      <c r="J70" s="30" t="s">
        <v>101</v>
      </c>
      <c r="K70" s="30" t="s">
        <v>101</v>
      </c>
      <c r="L70" s="30" t="s">
        <v>101</v>
      </c>
      <c r="M70" s="8" t="s">
        <v>101</v>
      </c>
      <c r="N70" s="17" t="s">
        <v>310</v>
      </c>
      <c r="O70" s="8">
        <v>1</v>
      </c>
      <c r="P70" s="37">
        <v>45896</v>
      </c>
      <c r="Q70" s="37">
        <v>46261</v>
      </c>
      <c r="R70" s="35" t="s">
        <v>254</v>
      </c>
      <c r="S70" s="36" t="s">
        <v>311</v>
      </c>
      <c r="T70" s="3">
        <v>0</v>
      </c>
      <c r="U70" s="28">
        <v>0</v>
      </c>
      <c r="V70" s="13" t="s">
        <v>105</v>
      </c>
      <c r="W70" s="13" t="s">
        <v>105</v>
      </c>
      <c r="X70" s="13" t="s">
        <v>106</v>
      </c>
      <c r="Y70" s="3" t="s">
        <v>89</v>
      </c>
      <c r="Z70" s="13" t="s">
        <v>106</v>
      </c>
      <c r="AA70" s="3" t="s">
        <v>100</v>
      </c>
      <c r="AB70" s="51">
        <v>45910</v>
      </c>
    </row>
    <row r="71" spans="1:29" x14ac:dyDescent="0.25">
      <c r="A71" s="3">
        <v>2025</v>
      </c>
      <c r="B71" s="4">
        <v>45870</v>
      </c>
      <c r="C71" s="4">
        <v>45900</v>
      </c>
      <c r="D71" s="30" t="s">
        <v>80</v>
      </c>
      <c r="E71" s="14" t="s">
        <v>312</v>
      </c>
      <c r="F71" s="31" t="s">
        <v>257</v>
      </c>
      <c r="G71" s="32" t="s">
        <v>252</v>
      </c>
      <c r="H71" s="33" t="s">
        <v>100</v>
      </c>
      <c r="I71" s="30" t="s">
        <v>83</v>
      </c>
      <c r="J71" s="30" t="s">
        <v>101</v>
      </c>
      <c r="K71" s="30" t="s">
        <v>101</v>
      </c>
      <c r="L71" s="30" t="s">
        <v>101</v>
      </c>
      <c r="M71" s="8" t="s">
        <v>101</v>
      </c>
      <c r="N71" s="17" t="s">
        <v>310</v>
      </c>
      <c r="O71" s="8">
        <v>1</v>
      </c>
      <c r="P71" s="37">
        <v>45896</v>
      </c>
      <c r="Q71" s="37">
        <v>46261</v>
      </c>
      <c r="R71" s="35" t="s">
        <v>254</v>
      </c>
      <c r="S71" s="36" t="s">
        <v>313</v>
      </c>
      <c r="T71" s="3">
        <v>0</v>
      </c>
      <c r="U71" s="28">
        <v>0</v>
      </c>
      <c r="V71" s="13" t="s">
        <v>105</v>
      </c>
      <c r="W71" s="13" t="s">
        <v>105</v>
      </c>
      <c r="X71" s="13" t="s">
        <v>106</v>
      </c>
      <c r="Y71" s="3" t="s">
        <v>89</v>
      </c>
      <c r="Z71" s="13" t="s">
        <v>106</v>
      </c>
      <c r="AA71" s="3" t="s">
        <v>100</v>
      </c>
      <c r="AB71" s="51">
        <v>45910</v>
      </c>
    </row>
    <row r="72" spans="1:29" x14ac:dyDescent="0.25">
      <c r="A72" s="3">
        <v>2025</v>
      </c>
      <c r="B72" s="4">
        <v>45870</v>
      </c>
      <c r="C72" s="4">
        <v>45900</v>
      </c>
      <c r="D72" s="30" t="s">
        <v>80</v>
      </c>
      <c r="E72" s="14" t="s">
        <v>314</v>
      </c>
      <c r="F72" s="31" t="s">
        <v>260</v>
      </c>
      <c r="G72" s="32" t="s">
        <v>252</v>
      </c>
      <c r="H72" s="33" t="s">
        <v>100</v>
      </c>
      <c r="I72" s="30" t="s">
        <v>83</v>
      </c>
      <c r="J72" s="30" t="s">
        <v>101</v>
      </c>
      <c r="K72" s="30" t="s">
        <v>101</v>
      </c>
      <c r="L72" s="30" t="s">
        <v>101</v>
      </c>
      <c r="M72" s="8" t="s">
        <v>101</v>
      </c>
      <c r="N72" s="17" t="s">
        <v>315</v>
      </c>
      <c r="O72" s="8">
        <v>1</v>
      </c>
      <c r="P72" s="37">
        <v>45898</v>
      </c>
      <c r="Q72" s="37">
        <v>46263</v>
      </c>
      <c r="R72" s="35" t="s">
        <v>254</v>
      </c>
      <c r="S72" s="36" t="s">
        <v>316</v>
      </c>
      <c r="T72" s="3">
        <v>0</v>
      </c>
      <c r="U72" s="28">
        <v>0</v>
      </c>
      <c r="V72" s="13" t="s">
        <v>105</v>
      </c>
      <c r="W72" s="13" t="s">
        <v>105</v>
      </c>
      <c r="X72" s="13" t="s">
        <v>106</v>
      </c>
      <c r="Y72" s="3" t="s">
        <v>89</v>
      </c>
      <c r="Z72" s="13" t="s">
        <v>106</v>
      </c>
      <c r="AA72" s="3" t="s">
        <v>100</v>
      </c>
      <c r="AB72" s="51">
        <v>45910</v>
      </c>
    </row>
    <row r="73" spans="1:29" x14ac:dyDescent="0.25">
      <c r="A73" s="8">
        <v>2025</v>
      </c>
      <c r="B73" s="42">
        <v>45870</v>
      </c>
      <c r="C73" s="42">
        <v>45900</v>
      </c>
      <c r="D73" s="8" t="s">
        <v>78</v>
      </c>
      <c r="E73" s="8" t="s">
        <v>317</v>
      </c>
      <c r="F73" s="8" t="s">
        <v>318</v>
      </c>
      <c r="G73" s="8" t="s">
        <v>319</v>
      </c>
      <c r="H73" s="8" t="s">
        <v>100</v>
      </c>
      <c r="I73" s="8" t="s">
        <v>83</v>
      </c>
      <c r="J73" s="30" t="s">
        <v>101</v>
      </c>
      <c r="K73" s="30" t="s">
        <v>101</v>
      </c>
      <c r="L73" s="30" t="s">
        <v>101</v>
      </c>
      <c r="M73" s="8" t="s">
        <v>101</v>
      </c>
      <c r="N73" s="45" t="s">
        <v>320</v>
      </c>
      <c r="O73" s="8">
        <v>1</v>
      </c>
      <c r="P73" s="42">
        <v>45884</v>
      </c>
      <c r="Q73" s="42">
        <v>46022</v>
      </c>
      <c r="R73" s="46" t="s">
        <v>321</v>
      </c>
      <c r="S73" s="47" t="s">
        <v>322</v>
      </c>
      <c r="T73" s="8">
        <v>0</v>
      </c>
      <c r="U73" s="8">
        <v>0</v>
      </c>
      <c r="V73" s="43" t="s">
        <v>323</v>
      </c>
      <c r="W73" s="43" t="s">
        <v>323</v>
      </c>
      <c r="X73" s="43" t="s">
        <v>324</v>
      </c>
      <c r="Y73" s="8" t="s">
        <v>89</v>
      </c>
      <c r="Z73" s="13" t="s">
        <v>106</v>
      </c>
      <c r="AA73" s="8" t="s">
        <v>100</v>
      </c>
      <c r="AB73" s="51">
        <v>45910</v>
      </c>
      <c r="AC73" s="8"/>
    </row>
    <row r="74" spans="1:29" x14ac:dyDescent="0.25">
      <c r="A74" s="8">
        <v>2025</v>
      </c>
      <c r="B74" s="42">
        <v>45870</v>
      </c>
      <c r="C74" s="42">
        <v>45900</v>
      </c>
      <c r="D74" s="8" t="s">
        <v>78</v>
      </c>
      <c r="E74" s="44" t="s">
        <v>325</v>
      </c>
      <c r="F74" s="8" t="s">
        <v>318</v>
      </c>
      <c r="G74" s="8" t="s">
        <v>319</v>
      </c>
      <c r="H74" s="8" t="s">
        <v>100</v>
      </c>
      <c r="I74" s="8" t="s">
        <v>83</v>
      </c>
      <c r="J74" s="30" t="s">
        <v>101</v>
      </c>
      <c r="K74" s="30" t="s">
        <v>101</v>
      </c>
      <c r="L74" s="30" t="s">
        <v>101</v>
      </c>
      <c r="M74" s="8" t="s">
        <v>101</v>
      </c>
      <c r="N74" s="45" t="s">
        <v>326</v>
      </c>
      <c r="O74" s="8">
        <v>1</v>
      </c>
      <c r="P74" s="42">
        <v>45888</v>
      </c>
      <c r="Q74" s="42">
        <v>46022</v>
      </c>
      <c r="R74" s="46" t="s">
        <v>321</v>
      </c>
      <c r="S74" s="47" t="s">
        <v>327</v>
      </c>
      <c r="T74" s="8">
        <v>0</v>
      </c>
      <c r="U74" s="8">
        <v>0</v>
      </c>
      <c r="V74" s="43" t="s">
        <v>323</v>
      </c>
      <c r="W74" s="43" t="s">
        <v>323</v>
      </c>
      <c r="X74" s="43" t="s">
        <v>324</v>
      </c>
      <c r="Y74" s="8" t="s">
        <v>89</v>
      </c>
      <c r="Z74" s="13" t="s">
        <v>106</v>
      </c>
      <c r="AA74" s="8" t="s">
        <v>100</v>
      </c>
      <c r="AB74" s="51">
        <v>45910</v>
      </c>
      <c r="AC74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50:D59 D26:D45 D73:D201">
      <formula1>Hidden_13</formula1>
    </dataValidation>
    <dataValidation type="list" allowBlank="1" showErrorMessage="1" sqref="I50:I59 I75:I201">
      <formula1>Hidden_28</formula1>
    </dataValidation>
    <dataValidation type="list" allowBlank="1" showErrorMessage="1" sqref="M23 N50:N59 M28 M19 M9 M13:M15 M75:M201">
      <formula1>Hidden_312</formula1>
    </dataValidation>
    <dataValidation type="list" allowBlank="1" showErrorMessage="1" sqref="Y73:Y201">
      <formula1>Hidden_424</formula1>
    </dataValidation>
    <dataValidation type="list" allowBlank="1" showErrorMessage="1" sqref="Y26:Y45">
      <formula1>Hidden_322</formula1>
    </dataValidation>
    <dataValidation type="list" allowBlank="1" showErrorMessage="1" sqref="Y8:Y25">
      <formula1>[2]!Hidden_322</formula1>
    </dataValidation>
    <dataValidation type="list" allowBlank="1" showErrorMessage="1" sqref="D8:D25">
      <formula1>[2]!Hidden_13</formula1>
    </dataValidation>
  </dataValidations>
  <hyperlinks>
    <hyperlink ref="Z8:Z40" r:id="rId1" display="http://www.cegaipslp.org.mx/HV2022Dos.nsf/nombre_de_la_vista/4C223E97C027B9298625895F0054708E/$File/convenio+mod.pdf"/>
    <hyperlink ref="Z30" r:id="rId2"/>
    <hyperlink ref="Z31" r:id="rId3"/>
    <hyperlink ref="Z10" r:id="rId4"/>
    <hyperlink ref="Z32" r:id="rId5"/>
    <hyperlink ref="Z9" r:id="rId6"/>
    <hyperlink ref="Z17" r:id="rId7"/>
    <hyperlink ref="Z18" r:id="rId8"/>
    <hyperlink ref="Z16" r:id="rId9"/>
    <hyperlink ref="X39:Z39" r:id="rId10" display="http://www.cegaipslp.org.mx/HV2019Tres.nsf/nombre_de_la_vista/3B062095A8C37F94862584AA00708729/$File/HIPERVINCULOS+V,X.pdf"/>
    <hyperlink ref="X38:Z38" r:id="rId11" display="http://www.cegaipslp.org.mx/HV2019Tres.nsf/nombre_de_la_vista/3B062095A8C37F94862584AA00708729/$File/HIPERVINCULOS+V,X.pdf"/>
    <hyperlink ref="X37:Z37" r:id="rId12" display="http://www.cegaipslp.org.mx/HV2019Tres.nsf/nombre_de_la_vista/3B062095A8C37F94862584AA00708729/$File/HIPERVINCULOS+V,X.pdf"/>
    <hyperlink ref="Z39" r:id="rId13"/>
    <hyperlink ref="Z38" r:id="rId14"/>
    <hyperlink ref="Z37" r:id="rId15"/>
    <hyperlink ref="X46:Z46" r:id="rId16" display="http://www.cegaipslp.org.mx/HV2019Tres.nsf/nombre_de_la_vista/3B062095A8C37F94862584AA00708729/$File/HIPERVINCULOS+V,X.pdf"/>
    <hyperlink ref="Z46" r:id="rId17"/>
    <hyperlink ref="Z47" r:id="rId18"/>
    <hyperlink ref="Z11" r:id="rId19"/>
    <hyperlink ref="Z12" r:id="rId20"/>
    <hyperlink ref="Z13" r:id="rId21"/>
    <hyperlink ref="Z14" r:id="rId22"/>
    <hyperlink ref="Z15" r:id="rId23"/>
    <hyperlink ref="Z26" r:id="rId24"/>
    <hyperlink ref="Z35" r:id="rId25"/>
    <hyperlink ref="Z36" r:id="rId26"/>
    <hyperlink ref="X35:Z35" r:id="rId27" display="http://www.cegaipslp.org.mx/HV2019Tres.nsf/nombre_de_la_vista/3B062095A8C37F94862584AA00708729/$File/HIPERVINCULOS+V,X.pdf"/>
    <hyperlink ref="X36:Z36" r:id="rId28" display="http://www.cegaipslp.org.mx/HV2019Tres.nsf/nombre_de_la_vista/3B062095A8C37F94862584AA00708729/$File/HIPERVINCULOS+V,X.pdf"/>
    <hyperlink ref="Z40" r:id="rId29"/>
    <hyperlink ref="X40:Z40" r:id="rId30" display="http://www.cegaipslp.org.mx/HV2019Tres.nsf/nombre_de_la_vista/3B062095A8C37F94862584AA00708729/$File/HIPERVINCULOS+V,X.pdf"/>
    <hyperlink ref="Z19" r:id="rId31"/>
    <hyperlink ref="Z23" r:id="rId32"/>
    <hyperlink ref="X48:Z48" r:id="rId33" display="http://www.cegaipslp.org.mx/HV2019Tres.nsf/nombre_de_la_vista/3B062095A8C37F94862584AA00708729/$File/HIPERVINCULOS+V,X.pdf"/>
    <hyperlink ref="Z48" r:id="rId34"/>
    <hyperlink ref="X49:Z49" r:id="rId35" display="http://www.cegaipslp.org.mx/HV2019Tres.nsf/nombre_de_la_vista/3B062095A8C37F94862584AA00708729/$File/HIPERVINCULOS+V,X.pdf"/>
    <hyperlink ref="Z49" r:id="rId36"/>
    <hyperlink ref="W9" r:id="rId37"/>
    <hyperlink ref="X9" r:id="rId38"/>
    <hyperlink ref="W10" r:id="rId39"/>
    <hyperlink ref="X10" r:id="rId40"/>
    <hyperlink ref="X8" r:id="rId41"/>
    <hyperlink ref="X47:Z47" r:id="rId42" display="http://www.cegaipslp.org.mx/HV2019Tres.nsf/nombre_de_la_vista/3B062095A8C37F94862584AA00708729/$File/HIPERVINCULOS+V,X.pdf"/>
    <hyperlink ref="W8:W40" r:id="rId43" display="http://www.cegaipslp.org.mx/HV2022Dos.nsf/nombre_de_la_vista/2A522BAC69A2F35F8625895C00798A06/$File/COBROSrinp.pdf"/>
    <hyperlink ref="W11" r:id="rId44"/>
    <hyperlink ref="X11" r:id="rId45"/>
    <hyperlink ref="Z20" r:id="rId46"/>
    <hyperlink ref="Z21" r:id="rId47"/>
    <hyperlink ref="Z22" r:id="rId48"/>
    <hyperlink ref="Z27" r:id="rId49"/>
    <hyperlink ref="Z41" r:id="rId50"/>
    <hyperlink ref="Z42" r:id="rId51"/>
    <hyperlink ref="Z43" r:id="rId52"/>
    <hyperlink ref="Z44" r:id="rId53"/>
    <hyperlink ref="X41:Z41" r:id="rId54" display="http://www.cegaipslp.org.mx/HV2019Tres.nsf/nombre_de_la_vista/3B062095A8C37F94862584AA00708729/$File/HIPERVINCULOS+V,X.pdf"/>
    <hyperlink ref="X42:Z42" r:id="rId55" display="http://www.cegaipslp.org.mx/HV2019Tres.nsf/nombre_de_la_vista/3B062095A8C37F94862584AA00708729/$File/HIPERVINCULOS+V,X.pdf"/>
    <hyperlink ref="X43:Z43" r:id="rId56" display="http://www.cegaipslp.org.mx/HV2019Tres.nsf/nombre_de_la_vista/3B062095A8C37F94862584AA00708729/$File/HIPERVINCULOS+V,X.pdf"/>
    <hyperlink ref="X44:Z44" r:id="rId57" display="http://www.cegaipslp.org.mx/HV2019Tres.nsf/nombre_de_la_vista/3B062095A8C37F94862584AA00708729/$File/HIPERVINCULOS+V,X.pdf"/>
    <hyperlink ref="X22" r:id="rId58"/>
    <hyperlink ref="X21" r:id="rId59"/>
    <hyperlink ref="X20" r:id="rId60"/>
    <hyperlink ref="W22" r:id="rId61"/>
    <hyperlink ref="W21" r:id="rId62"/>
    <hyperlink ref="W20" r:id="rId63"/>
    <hyperlink ref="X16" r:id="rId64"/>
    <hyperlink ref="W16" r:id="rId65"/>
    <hyperlink ref="W17" r:id="rId66"/>
    <hyperlink ref="W18" r:id="rId67"/>
    <hyperlink ref="X17" r:id="rId68"/>
    <hyperlink ref="X18" r:id="rId69"/>
    <hyperlink ref="X26:X40" r:id="rId70" display="http://www.cegaipslp.org.mx/HV2022Dos.nsf/nombre_de_la_vista/4C223E97C027B9298625895F0054708E/$File/convenio+mod.pdf"/>
    <hyperlink ref="X12" r:id="rId71"/>
    <hyperlink ref="X13" r:id="rId72"/>
    <hyperlink ref="X14" r:id="rId73"/>
    <hyperlink ref="X15" r:id="rId74"/>
    <hyperlink ref="W12" r:id="rId75"/>
    <hyperlink ref="W13" r:id="rId76"/>
    <hyperlink ref="W14" r:id="rId77"/>
    <hyperlink ref="W15" r:id="rId78"/>
    <hyperlink ref="W26" r:id="rId79"/>
    <hyperlink ref="X26" r:id="rId80"/>
    <hyperlink ref="W19" r:id="rId81"/>
    <hyperlink ref="W23" r:id="rId82"/>
    <hyperlink ref="X19" r:id="rId83"/>
    <hyperlink ref="X23" r:id="rId84"/>
    <hyperlink ref="W27" r:id="rId85"/>
    <hyperlink ref="X27" r:id="rId86"/>
    <hyperlink ref="W30" r:id="rId87"/>
    <hyperlink ref="X30" r:id="rId88"/>
    <hyperlink ref="X31" r:id="rId89"/>
    <hyperlink ref="W31" r:id="rId90"/>
    <hyperlink ref="X32" r:id="rId91"/>
    <hyperlink ref="W32" r:id="rId92"/>
    <hyperlink ref="Z33" r:id="rId93"/>
    <hyperlink ref="Z34" r:id="rId94"/>
    <hyperlink ref="W33" r:id="rId95"/>
    <hyperlink ref="W34" r:id="rId96"/>
    <hyperlink ref="X33" r:id="rId97"/>
    <hyperlink ref="X34" r:id="rId98"/>
    <hyperlink ref="Z24" r:id="rId99"/>
    <hyperlink ref="Z25" r:id="rId100"/>
    <hyperlink ref="W24" r:id="rId101"/>
    <hyperlink ref="W25" r:id="rId102"/>
    <hyperlink ref="X24" r:id="rId103"/>
    <hyperlink ref="X25" r:id="rId104"/>
    <hyperlink ref="X48" r:id="rId105"/>
    <hyperlink ref="W48" r:id="rId106"/>
    <hyperlink ref="X40" r:id="rId107"/>
    <hyperlink ref="W40" r:id="rId108"/>
    <hyperlink ref="X36" r:id="rId109"/>
    <hyperlink ref="X35" r:id="rId110"/>
    <hyperlink ref="W36" r:id="rId111"/>
    <hyperlink ref="W35" r:id="rId112"/>
    <hyperlink ref="X47" r:id="rId113"/>
    <hyperlink ref="X46" r:id="rId114"/>
    <hyperlink ref="W47" r:id="rId115"/>
    <hyperlink ref="W46" r:id="rId116"/>
    <hyperlink ref="W39" r:id="rId117"/>
    <hyperlink ref="W38" r:id="rId118"/>
    <hyperlink ref="W37" r:id="rId119"/>
    <hyperlink ref="X39" r:id="rId120"/>
    <hyperlink ref="X38" r:id="rId121"/>
    <hyperlink ref="X37" r:id="rId122"/>
    <hyperlink ref="X49" r:id="rId123"/>
    <hyperlink ref="W49" r:id="rId124"/>
    <hyperlink ref="W41" r:id="rId125"/>
    <hyperlink ref="W42" r:id="rId126"/>
    <hyperlink ref="W43" r:id="rId127"/>
    <hyperlink ref="W44" r:id="rId128"/>
    <hyperlink ref="X41" r:id="rId129"/>
    <hyperlink ref="X42" r:id="rId130"/>
    <hyperlink ref="X43" r:id="rId131"/>
    <hyperlink ref="X44" r:id="rId132"/>
    <hyperlink ref="Z28" r:id="rId133"/>
    <hyperlink ref="W28" r:id="rId134"/>
    <hyperlink ref="X28" r:id="rId135"/>
    <hyperlink ref="Z45" r:id="rId136"/>
    <hyperlink ref="X45:Z45" r:id="rId137" display="http://www.cegaipslp.org.mx/HV2019Tres.nsf/nombre_de_la_vista/3B062095A8C37F94862584AA00708729/$File/HIPERVINCULOS+V,X.pdf"/>
    <hyperlink ref="W45" r:id="rId138"/>
    <hyperlink ref="X45" r:id="rId139"/>
    <hyperlink ref="Z29" r:id="rId140"/>
    <hyperlink ref="W29" r:id="rId141"/>
    <hyperlink ref="X29" r:id="rId142"/>
    <hyperlink ref="V8:V49" r:id="rId143" display="http://www.cegaipslp.org.mx/HV2022Dos.nsf/nombre_de_la_vista/2A522BAC69A2F35F8625895C00798A06/$File/COBROSrinp.pdf"/>
    <hyperlink ref="S53" r:id="rId144"/>
    <hyperlink ref="S59" r:id="rId145"/>
    <hyperlink ref="S61" r:id="rId146"/>
    <hyperlink ref="S70" r:id="rId147"/>
    <hyperlink ref="X50:Z50" r:id="rId148" display="http://www.cegaipslp.org.mx/HV2019Tres.nsf/nombre_de_la_vista/3B062095A8C37F94862584AA00708729/$File/HIPERVINCULOS+V,X.pdf"/>
    <hyperlink ref="Z50" r:id="rId149"/>
    <hyperlink ref="X50" r:id="rId150"/>
    <hyperlink ref="W50" r:id="rId151"/>
    <hyperlink ref="V50" r:id="rId152"/>
    <hyperlink ref="X51:Z51" r:id="rId153" display="http://www.cegaipslp.org.mx/HV2019Tres.nsf/nombre_de_la_vista/3B062095A8C37F94862584AA00708729/$File/HIPERVINCULOS+V,X.pdf"/>
    <hyperlink ref="X52:Z52" r:id="rId154" display="http://www.cegaipslp.org.mx/HV2019Tres.nsf/nombre_de_la_vista/3B062095A8C37F94862584AA00708729/$File/HIPERVINCULOS+V,X.pdf"/>
    <hyperlink ref="X53:Z53" r:id="rId155" display="http://www.cegaipslp.org.mx/HV2019Tres.nsf/nombre_de_la_vista/3B062095A8C37F94862584AA00708729/$File/HIPERVINCULOS+V,X.pdf"/>
    <hyperlink ref="X54:Z54" r:id="rId156" display="http://www.cegaipslp.org.mx/HV2019Tres.nsf/nombre_de_la_vista/3B062095A8C37F94862584AA00708729/$File/HIPERVINCULOS+V,X.pdf"/>
    <hyperlink ref="X55:Z55" r:id="rId157" display="http://www.cegaipslp.org.mx/HV2019Tres.nsf/nombre_de_la_vista/3B062095A8C37F94862584AA00708729/$File/HIPERVINCULOS+V,X.pdf"/>
    <hyperlink ref="X56:Z56" r:id="rId158" display="http://www.cegaipslp.org.mx/HV2019Tres.nsf/nombre_de_la_vista/3B062095A8C37F94862584AA00708729/$File/HIPERVINCULOS+V,X.pdf"/>
    <hyperlink ref="X57:Z57" r:id="rId159" display="http://www.cegaipslp.org.mx/HV2019Tres.nsf/nombre_de_la_vista/3B062095A8C37F94862584AA00708729/$File/HIPERVINCULOS+V,X.pdf"/>
    <hyperlink ref="X58:Z58" r:id="rId160" display="http://www.cegaipslp.org.mx/HV2019Tres.nsf/nombre_de_la_vista/3B062095A8C37F94862584AA00708729/$File/HIPERVINCULOS+V,X.pdf"/>
    <hyperlink ref="X59:Z59" r:id="rId161" display="http://www.cegaipslp.org.mx/HV2019Tres.nsf/nombre_de_la_vista/3B062095A8C37F94862584AA00708729/$File/HIPERVINCULOS+V,X.pdf"/>
    <hyperlink ref="X60:Z60" r:id="rId162" display="http://www.cegaipslp.org.mx/HV2019Tres.nsf/nombre_de_la_vista/3B062095A8C37F94862584AA00708729/$File/HIPERVINCULOS+V,X.pdf"/>
    <hyperlink ref="X61:Z61" r:id="rId163" display="http://www.cegaipslp.org.mx/HV2019Tres.nsf/nombre_de_la_vista/3B062095A8C37F94862584AA00708729/$File/HIPERVINCULOS+V,X.pdf"/>
    <hyperlink ref="X62:Z62" r:id="rId164" display="http://www.cegaipslp.org.mx/HV2019Tres.nsf/nombre_de_la_vista/3B062095A8C37F94862584AA00708729/$File/HIPERVINCULOS+V,X.pdf"/>
    <hyperlink ref="X63:Z63" r:id="rId165" display="http://www.cegaipslp.org.mx/HV2019Tres.nsf/nombre_de_la_vista/3B062095A8C37F94862584AA00708729/$File/HIPERVINCULOS+V,X.pdf"/>
    <hyperlink ref="X64:Z64" r:id="rId166" display="http://www.cegaipslp.org.mx/HV2019Tres.nsf/nombre_de_la_vista/3B062095A8C37F94862584AA00708729/$File/HIPERVINCULOS+V,X.pdf"/>
    <hyperlink ref="X65:Z65" r:id="rId167" display="http://www.cegaipslp.org.mx/HV2019Tres.nsf/nombre_de_la_vista/3B062095A8C37F94862584AA00708729/$File/HIPERVINCULOS+V,X.pdf"/>
    <hyperlink ref="X66:Z66" r:id="rId168" display="http://www.cegaipslp.org.mx/HV2019Tres.nsf/nombre_de_la_vista/3B062095A8C37F94862584AA00708729/$File/HIPERVINCULOS+V,X.pdf"/>
    <hyperlink ref="X67:Z67" r:id="rId169" display="http://www.cegaipslp.org.mx/HV2019Tres.nsf/nombre_de_la_vista/3B062095A8C37F94862584AA00708729/$File/HIPERVINCULOS+V,X.pdf"/>
    <hyperlink ref="X68:Z68" r:id="rId170" display="http://www.cegaipslp.org.mx/HV2019Tres.nsf/nombre_de_la_vista/3B062095A8C37F94862584AA00708729/$File/HIPERVINCULOS+V,X.pdf"/>
    <hyperlink ref="X69:Z69" r:id="rId171" display="http://www.cegaipslp.org.mx/HV2019Tres.nsf/nombre_de_la_vista/3B062095A8C37F94862584AA00708729/$File/HIPERVINCULOS+V,X.pdf"/>
    <hyperlink ref="X70:Z70" r:id="rId172" display="http://www.cegaipslp.org.mx/HV2019Tres.nsf/nombre_de_la_vista/3B062095A8C37F94862584AA00708729/$File/HIPERVINCULOS+V,X.pdf"/>
    <hyperlink ref="X71:Z71" r:id="rId173" display="http://www.cegaipslp.org.mx/HV2019Tres.nsf/nombre_de_la_vista/3B062095A8C37F94862584AA00708729/$File/HIPERVINCULOS+V,X.pdf"/>
    <hyperlink ref="X72:Z72" r:id="rId174" display="http://www.cegaipslp.org.mx/HV2019Tres.nsf/nombre_de_la_vista/3B062095A8C37F94862584AA00708729/$File/HIPERVINCULOS+V,X.pdf"/>
    <hyperlink ref="Z51" r:id="rId175"/>
    <hyperlink ref="Z52" r:id="rId176"/>
    <hyperlink ref="Z53" r:id="rId177"/>
    <hyperlink ref="Z54" r:id="rId178"/>
    <hyperlink ref="Z55" r:id="rId179"/>
    <hyperlink ref="Z56" r:id="rId180"/>
    <hyperlink ref="Z57" r:id="rId181"/>
    <hyperlink ref="Z58" r:id="rId182"/>
    <hyperlink ref="Z59" r:id="rId183"/>
    <hyperlink ref="Z60" r:id="rId184"/>
    <hyperlink ref="Z61" r:id="rId185"/>
    <hyperlink ref="Z62" r:id="rId186"/>
    <hyperlink ref="Z63" r:id="rId187"/>
    <hyperlink ref="Z64" r:id="rId188"/>
    <hyperlink ref="Z65" r:id="rId189"/>
    <hyperlink ref="Z66" r:id="rId190"/>
    <hyperlink ref="Z67" r:id="rId191"/>
    <hyperlink ref="Z68" r:id="rId192"/>
    <hyperlink ref="Z69" r:id="rId193"/>
    <hyperlink ref="Z70" r:id="rId194"/>
    <hyperlink ref="Z71" r:id="rId195"/>
    <hyperlink ref="X51" r:id="rId196"/>
    <hyperlink ref="X52" r:id="rId197"/>
    <hyperlink ref="X53" r:id="rId198"/>
    <hyperlink ref="X54" r:id="rId199"/>
    <hyperlink ref="X55" r:id="rId200"/>
    <hyperlink ref="X56" r:id="rId201"/>
    <hyperlink ref="X57" r:id="rId202"/>
    <hyperlink ref="X58" r:id="rId203"/>
    <hyperlink ref="X59" r:id="rId204"/>
    <hyperlink ref="X60" r:id="rId205"/>
    <hyperlink ref="X61" r:id="rId206"/>
    <hyperlink ref="X62" r:id="rId207"/>
    <hyperlink ref="X63" r:id="rId208"/>
    <hyperlink ref="X64" r:id="rId209"/>
    <hyperlink ref="X65" r:id="rId210"/>
    <hyperlink ref="X66" r:id="rId211"/>
    <hyperlink ref="X67" r:id="rId212"/>
    <hyperlink ref="X68" r:id="rId213"/>
    <hyperlink ref="X69" r:id="rId214"/>
    <hyperlink ref="X70" r:id="rId215"/>
    <hyperlink ref="X71" r:id="rId216"/>
    <hyperlink ref="X72" r:id="rId217"/>
    <hyperlink ref="W51" r:id="rId218"/>
    <hyperlink ref="W52" r:id="rId219"/>
    <hyperlink ref="W53" r:id="rId220"/>
    <hyperlink ref="W54" r:id="rId221"/>
    <hyperlink ref="W55" r:id="rId222"/>
    <hyperlink ref="W56" r:id="rId223"/>
    <hyperlink ref="W57" r:id="rId224"/>
    <hyperlink ref="W58" r:id="rId225"/>
    <hyperlink ref="W59" r:id="rId226"/>
    <hyperlink ref="W60" r:id="rId227"/>
    <hyperlink ref="W61" r:id="rId228"/>
    <hyperlink ref="W62" r:id="rId229"/>
    <hyperlink ref="W63" r:id="rId230"/>
    <hyperlink ref="W64" r:id="rId231"/>
    <hyperlink ref="W65" r:id="rId232"/>
    <hyperlink ref="W66" r:id="rId233"/>
    <hyperlink ref="W67" r:id="rId234"/>
    <hyperlink ref="W68" r:id="rId235"/>
    <hyperlink ref="W69" r:id="rId236"/>
    <hyperlink ref="W70" r:id="rId237"/>
    <hyperlink ref="W71" r:id="rId238"/>
    <hyperlink ref="W72" r:id="rId239"/>
    <hyperlink ref="V51" r:id="rId240"/>
    <hyperlink ref="V52" r:id="rId241"/>
    <hyperlink ref="V53" r:id="rId242"/>
    <hyperlink ref="V54" r:id="rId243"/>
    <hyperlink ref="V55" r:id="rId244"/>
    <hyperlink ref="V56" r:id="rId245"/>
    <hyperlink ref="V57" r:id="rId246"/>
    <hyperlink ref="V58" r:id="rId247"/>
    <hyperlink ref="V59" r:id="rId248"/>
    <hyperlink ref="V60" r:id="rId249"/>
    <hyperlink ref="V61" r:id="rId250"/>
    <hyperlink ref="V62" r:id="rId251"/>
    <hyperlink ref="V63" r:id="rId252"/>
    <hyperlink ref="V64" r:id="rId253"/>
    <hyperlink ref="V65" r:id="rId254"/>
    <hyperlink ref="V66" r:id="rId255"/>
    <hyperlink ref="V67" r:id="rId256"/>
    <hyperlink ref="V68" r:id="rId257"/>
    <hyperlink ref="V69" r:id="rId258"/>
    <hyperlink ref="V70" r:id="rId259"/>
    <hyperlink ref="V71" r:id="rId260"/>
    <hyperlink ref="V72" r:id="rId261"/>
    <hyperlink ref="X73" r:id="rId262"/>
    <hyperlink ref="V73" r:id="rId263"/>
    <hyperlink ref="W73" r:id="rId264"/>
    <hyperlink ref="X74" r:id="rId265"/>
    <hyperlink ref="V74" r:id="rId266"/>
    <hyperlink ref="W74" r:id="rId267"/>
    <hyperlink ref="Z72:Z74" r:id="rId268" display="http://www.cegaipslp.org.mx/HV2019Tres.nsf/nombre_de_la_vista/3B062095A8C37F94862584AA00708729/$File/HIPERVINCULOS+V,X.pdf"/>
  </hyperlinks>
  <pageMargins left="0.7" right="0.7" top="0.75" bottom="0.75" header="0.3" footer="0.3"/>
  <drawing r:id="rId26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328</v>
      </c>
      <c r="C4" t="s">
        <v>328</v>
      </c>
      <c r="D4" t="s">
        <v>329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2024-03-21T16:52:52Z</dcterms:created>
  <dcterms:modified xsi:type="dcterms:W3CDTF">2025-09-10T19:31:45Z</dcterms:modified>
</cp:coreProperties>
</file>