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820\Desktop\DRL\TRANSPARENCIA\DRL\2025\12-DICIEMBRE\"/>
    </mc:Choice>
  </mc:AlternateContent>
  <xr:revisionPtr revIDLastSave="0" documentId="13_ncr:1_{AF142898-2880-4358-937E-2C259837BD9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<sst xmlns="http://schemas.openxmlformats.org/spreadsheetml/2006/main" count="216" uniqueCount="61">
  <si>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</si>
  <si>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</si>
  <si>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</si>
  <si>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</si>
  <si>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</si>
  <si>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</si>
  <si>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</si>
  <si>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</si>
  <si>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</si>
  <si>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</si>
  <si>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</si>
  <si>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</si>
  <si>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</si>
  <si>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</si>
  <si>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</si>
  <si>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</si>
  <si>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</si>
  <si>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</si>
  <si>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</si>
  <si>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</si>
  <si>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</si>
  <si>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</si>
  <si>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</si>
  <si>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</si>
  <si>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</si>
  <si>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</si>
  <si>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</si>
  <si>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</si>
  <si>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</si>
  <si>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</si>
  <si>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</si>
  <si>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</si>
  <si>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</si>
  <si>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</si>
  <si>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</si>
  <si>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</si>
  <si>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</si>
  <si>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</si>
  <si>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</si>
  <si>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</si>
  <si>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</si>
  <si>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</si>
  <si>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</si>
  <si>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</si>
  <si>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</si>
  <si>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</si>
  <si>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</si>
  <si>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</si>
  <si>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ADMINISTRATIVO</t>
  </si>
  <si>
    <t>División de Desarrollo Humano</t>
  </si>
  <si>
    <t>UNION DE ASOCIACIONES DEL PERSONAL ACADEMICO</t>
  </si>
  <si>
    <t xml:space="preserve">Derivado de la negociación contractual con el Sindicato Administrativo de la Universidad Autónoma de San Luis Potosí se acordó lo siguiente: Clausula 86.- La universidad se obliga: e) Practicar los descuentos que se determinen por acuerdo de la asamblea, de cuotas ordinarias y extraordinarias, las que se entregaran al Sindicato en los 15 días siguientes en que se comunique a la Universidad oficialmente esa determinación. </t>
  </si>
  <si>
    <t>Derivado de la negociación contractual con la Unión de Asociaciones del Personal Académico de la U.A.S.L.P. se acordó lo siguiente:
Artículo 17.- La Universidad se obliga a realizar descuentos a los miembros de la Unión, por concepto de cuotas ordinarias o extraordinarias autorizadas por la propia Unión, cubriendo su importe a la misma durante la siguiente quincena del mes al que corresponda la retención. Así mismo, anexara una relación actualizada y detallada por asociación, de los descuentos efectuados.
Cuando el monto neto del personal activo o pensionado no alcance a cubrir esas cuotas, la universidad se compromete a notificar al académico a través del recibo de pago.</t>
  </si>
  <si>
    <t>Derivado de la negociación contractual con la Unión de Asociaciones del Personal Académico de la U.A.S.L.P. se acordó lo siguiente:  Respecto del inciso 4) la Universidad por conducto de la Secretaría de Finanzas ofrece la cantidad mensual de $558,835.20 (Quinientos cincuenta y ocho mil ochocientos treinta y cinco pesos 20/100M.N) por concept de gastos de administración y operación para el año 2025.</t>
  </si>
  <si>
    <t>Derivado de la negociación contractual con la Unión de Asociaciones del Personal Académico de la U.A.S.L.P. se acordó lo siguiente: Artículo 19.- Los funcionarios universitarios podrán participar de los beneficios que la propia Unión de Asociaciones otorga a sus agremiados, mediando para ello las siguientes consideraciones: 2) El pago de una cantidad equivalente a la que los miembros de la Unión cubren regularmente como cuota sindical. Para los funcionarios que por tener actividad académica cubren su cuota, no aplica anterior.</t>
  </si>
  <si>
    <t>http://documentostransparencia.uaslp.mx/dhumano/Recursospublicos/2025/DICIEMBRE25/Nota_86e)SAUASLP_CUOTAS.PDF</t>
  </si>
  <si>
    <t>http://documentostransparencia.uaslp.mx/dhumano/Recursospublicos/2025/DICIEMBRE25/NOTA NO SE GENERA TRANSP.PDF</t>
  </si>
  <si>
    <t>Se reporta información correspondiente a pagos realizados en el mes que se reporta, ya que los conceptos pagados a sindicatos se realizan a mes vencido, por lo que la información relativa al mes en curso será reportada en  el mes siguiente, (Diciembre)</t>
  </si>
  <si>
    <t>http://documentostransparencia.uaslp.mx/dhumano/Recursospublicos/2025/DICIEMBRE25/Nota_19UAPA_CUOTAS.PDF</t>
  </si>
  <si>
    <t>http://documentostransparencia.uaslp.mx/dhumano/Recursospublicos/2025/DICIEMBRE25/Nota_17UAPA_CUOTAS.PDF</t>
  </si>
  <si>
    <t>http://documentostransparencia.uaslp.mx/dhumano/Recursospublicos/2025/DICIEMBRE25/Nota_Art254)UAPA_GTS ADMON Y OP.PDF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</si>
</sst>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  "/>
    </font>
    <font>
      <b/>
      <sz val="10"/>
      <color indexed="9"/>
      <name val="Calibri  "/>
    </font>
    <font>
      <sz val="10"/>
      <color theme="1"/>
      <name val="Calibri  "/>
    </font>
    <font>
      <sz val="10"/>
      <name val="Calibri  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1" fillId="0" borderId="0" applyNumberFormat="0" applyFill="0" applyBorder="0" applyAlignment="0" applyProtection="0"/>
    <xf numFmtId="0" fontId="2" fillId="3" borderId="0"/>
    <xf numFmtId="0" fontId="1" fillId="3" borderId="0" applyNumberFormat="0" applyFill="0" applyBorder="0" applyAlignment="0" applyProtection="0"/>
    <xf numFmtId="0" fontId="2" fillId="3" borderId="0"/>
    <xf numFmtId="0" fontId="1" fillId="3" borderId="0" applyNumberForma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3" fillId="3" borderId="0" xfId="0" applyNumberFormat="1" applyFont="1" applyFill="1" applyAlignment="1">
      <alignment horizontal="right" wrapText="1"/>
    </xf>
    <xf numFmtId="0" fontId="3" fillId="3" borderId="0" xfId="0" applyFont="1" applyFill="1" applyAlignment="1">
      <alignment horizontal="left"/>
    </xf>
    <xf numFmtId="0" fontId="1" fillId="3" borderId="0" xfId="1" applyFill="1"/>
    <xf numFmtId="0" fontId="3" fillId="4" borderId="1" xfId="0" applyFont="1" applyFill="1" applyBorder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3" borderId="0" xfId="0" applyFont="1" applyFill="1"/>
    <xf numFmtId="0" fontId="6" fillId="3" borderId="0" xfId="1" applyFont="1" applyFill="1"/>
    <xf numFmtId="0" fontId="7" fillId="3" borderId="0" xfId="1" applyFont="1" applyFill="1"/>
    <xf numFmtId="14" fontId="5" fillId="3" borderId="0" xfId="0" applyNumberFormat="1" applyFont="1" applyFill="1"/>
    <xf numFmtId="14" fontId="3" fillId="0" borderId="0" xfId="0" applyNumberFormat="1" applyFont="1"/>
    <xf numFmtId="0" fontId="6" fillId="3" borderId="0" xfId="0" applyFont="1" applyFill="1"/>
  </cellXfs>
  <cellStyles count="14">
    <cellStyle name="Hipervínculo" xfId="1" builtinId="8"/>
    <cellStyle name="Hipervínculo 2" xfId="5" xr:uid="{7D4F3499-DC3F-48D7-8301-2E60003763AD}"/>
    <cellStyle name="Hipervínculo 3" xfId="3" xr:uid="{98B68CAD-EB51-443F-9EF7-880DDBCBDE57}"/>
    <cellStyle name="Normal" xfId="0" builtinId="0"/>
    <cellStyle name="Normal 10" xfId="12" xr:uid="{90612DE9-53E2-4B08-A4CF-8EC94D68997E}"/>
    <cellStyle name="Normal 11" xfId="13" xr:uid="{0A1C5B1F-29F8-4D76-BB5B-EE05A6CC8FE0}"/>
    <cellStyle name="Normal 2" xfId="4" xr:uid="{B0373749-62D6-4251-81E3-7462F05BCB7A}"/>
    <cellStyle name="Normal 3" xfId="6" xr:uid="{7CF2A4AE-7119-4071-8282-7C5CA999C743}"/>
    <cellStyle name="Normal 4" xfId="7" xr:uid="{78255FA9-E0B2-4A57-BF63-693227AD3238}"/>
    <cellStyle name="Normal 5" xfId="8" xr:uid="{61E02D9A-BC13-46A6-AA8C-AA928DBC27A8}"/>
    <cellStyle name="Normal 6" xfId="9" xr:uid="{3361C657-CFB0-4435-A74B-2C8B8A2B5E7F}"/>
    <cellStyle name="Normal 7" xfId="10" xr:uid="{F851FEB8-9443-44F5-A0C0-DDB718088A5E}"/>
    <cellStyle name="Normal 8" xfId="11" xr:uid="{89F3DA7E-887F-4E08-8861-8F74A817B13C}"/>
    <cellStyle name="Normal 9" xfId="2" xr:uid="{AE03B4DA-6C9C-447E-97F3-F8B343EB7C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dhumano/Recursospublicos/2025/DICIEMBRE25/NOTA%20NO%20SE%20GENERA%20TRANSP.PDF" TargetMode="External"/><Relationship Id="rId18" Type="http://schemas.openxmlformats.org/officeDocument/2006/relationships/hyperlink" Target="http://documentostransparencia.uaslp.mx/dhumano/Recursospublicos/2025/DICIEMBRE25/Nota_86e)SAUASLP_CUOTAS.PDF" TargetMode="External"/><Relationship Id="rId26" Type="http://schemas.openxmlformats.org/officeDocument/2006/relationships/hyperlink" Target="http://documentostransparencia.uaslp.mx/dhumano/Recursospublicos/2025/DICIEMBRE25/NOTA%20NO%20SE%20GENERA%20TRANSP.PDF" TargetMode="External"/><Relationship Id="rId39" Type="http://schemas.openxmlformats.org/officeDocument/2006/relationships/hyperlink" Target="http://documentostransparencia.uaslp.mx/dhumano/Recursospublicos/2025/DICIEMBRE25/NOTA%20NO%20SE%20GENERA%20TRANSP.PDF" TargetMode="External"/><Relationship Id="rId21" Type="http://schemas.openxmlformats.org/officeDocument/2006/relationships/hyperlink" Target="http://documentostransparencia.uaslp.mx/dhumano/Recursospublicos/2025/DICIEMBRE25/NOTA%20NO%20SE%20GENERA%20TRANSP.PDF" TargetMode="External"/><Relationship Id="rId34" Type="http://schemas.openxmlformats.org/officeDocument/2006/relationships/hyperlink" Target="http://documentostransparencia.uaslp.mx/dhumano/Recursospublicos/2025/DICIEMBRE25/NOTA%20NO%20SE%20GENERA%20TRANSP.PDF" TargetMode="External"/><Relationship Id="rId42" Type="http://schemas.openxmlformats.org/officeDocument/2006/relationships/hyperlink" Target="http://documentostransparencia.uaslp.mx/dhumano/Recursospublicos/2025/DICIEMBRE25/NOTA%20NO%20SE%20GENERA%20TRANSP.PDF" TargetMode="External"/><Relationship Id="rId47" Type="http://schemas.openxmlformats.org/officeDocument/2006/relationships/hyperlink" Target="http://documentostransparencia.uaslp.mx/dhumano/Recursospublicos/2025/DICIEMBRE25/Nota_17UAPA_CUOTAS.PDF" TargetMode="External"/><Relationship Id="rId50" Type="http://schemas.openxmlformats.org/officeDocument/2006/relationships/hyperlink" Target="http://documentostransparencia.uaslp.mx/dhumano/Recursospublicos/2025/DICIEMBRE25/NOTA%20NO%20SE%20GENERA%20TRANSP.PDF" TargetMode="External"/><Relationship Id="rId55" Type="http://schemas.openxmlformats.org/officeDocument/2006/relationships/hyperlink" Target="http://documentostransparencia.uaslp.mx/dhumano/Recursospublicos/2025/DICIEMBRE25/Nota_17UAPA_CUOTAS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documentostransparencia.uaslp.mx/dhumano/Recursospublicos/2025/DICIEMBRE25/Nota_86e)SAUASLP_CUOTAS.PDF" TargetMode="External"/><Relationship Id="rId2" Type="http://schemas.openxmlformats.org/officeDocument/2006/relationships/hyperlink" Target="http://documentostransparencia.uaslp.mx/dhumano/Recursospublicos/2025/DICIEMBRE25/Nota_86e)SAUASLP_CUOTAS.PDF" TargetMode="External"/><Relationship Id="rId16" Type="http://schemas.openxmlformats.org/officeDocument/2006/relationships/hyperlink" Target="http://documentostransparencia.uaslp.mx/dhumano/Recursospublicos/2025/DICIEMBRE25/Nota_86e)SAUASLP_CUOTAS.PDF" TargetMode="External"/><Relationship Id="rId29" Type="http://schemas.openxmlformats.org/officeDocument/2006/relationships/hyperlink" Target="http://documentostransparencia.uaslp.mx/dhumano/Recursospublicos/2025/DICIEMBRE25/Nota_19UAPA_CUOTAS.PDF" TargetMode="External"/><Relationship Id="rId11" Type="http://schemas.openxmlformats.org/officeDocument/2006/relationships/hyperlink" Target="http://documentostransparencia.uaslp.mx/dhumano/Recursospublicos/2025/DICIEMBRE25/NOTA%20NO%20SE%20GENERA%20TRANSP.PDF" TargetMode="External"/><Relationship Id="rId24" Type="http://schemas.openxmlformats.org/officeDocument/2006/relationships/hyperlink" Target="http://documentostransparencia.uaslp.mx/dhumano/Recursospublicos/2025/DICIEMBRE25/NOTA%20NO%20SE%20GENERA%20TRANSP.PDF" TargetMode="External"/><Relationship Id="rId32" Type="http://schemas.openxmlformats.org/officeDocument/2006/relationships/hyperlink" Target="http://documentostransparencia.uaslp.mx/dhumano/Recursospublicos/2025/DICIEMBRE25/Nota_19UAPA_CUOTAS.PDF" TargetMode="External"/><Relationship Id="rId37" Type="http://schemas.openxmlformats.org/officeDocument/2006/relationships/hyperlink" Target="http://documentostransparencia.uaslp.mx/dhumano/Recursospublicos/2025/DICIEMBRE25/Nota_19UAPA_CUOTAS.PDF" TargetMode="External"/><Relationship Id="rId40" Type="http://schemas.openxmlformats.org/officeDocument/2006/relationships/hyperlink" Target="http://documentostransparencia.uaslp.mx/dhumano/Recursospublicos/2025/DICIEMBRE25/Nota_17UAPA_CUOTAS.PDF" TargetMode="External"/><Relationship Id="rId45" Type="http://schemas.openxmlformats.org/officeDocument/2006/relationships/hyperlink" Target="http://documentostransparencia.uaslp.mx/dhumano/Recursospublicos/2025/DICIEMBRE25/NOTA%20NO%20SE%20GENERA%20TRANSP.PDF" TargetMode="External"/><Relationship Id="rId53" Type="http://schemas.openxmlformats.org/officeDocument/2006/relationships/hyperlink" Target="http://documentostransparencia.uaslp.mx/dhumano/Recursospublicos/2025/DICIEMBRE25/NOTA%20NO%20SE%20GENERA%20TRANSP.PDF" TargetMode="External"/><Relationship Id="rId58" Type="http://schemas.openxmlformats.org/officeDocument/2006/relationships/hyperlink" Target="http://documentostransparencia.uaslp.mx/dhumano/Recursospublicos/2025/DICIEMBRE25/NOTA%20NO%20SE%20GENERA%20TRANSP.PDF" TargetMode="External"/><Relationship Id="rId5" Type="http://schemas.openxmlformats.org/officeDocument/2006/relationships/hyperlink" Target="http://documentostransparencia.uaslp.mx/dhumano/Recursospublicos/2025/DICIEMBRE25/Nota_86e)SAUASLP_CUOTAS.PDF" TargetMode="External"/><Relationship Id="rId61" Type="http://schemas.openxmlformats.org/officeDocument/2006/relationships/hyperlink" Target="http://documentostransparencia.uaslp.mx/dhumano/Recursospublicos/2025/DICIEMBRE25/NOTA%20NO%20SE%20GENERA%20TRANSP.PDF" TargetMode="External"/><Relationship Id="rId19" Type="http://schemas.openxmlformats.org/officeDocument/2006/relationships/hyperlink" Target="http://documentostransparencia.uaslp.mx/dhumano/Recursospublicos/2025/DICIEMBRE25/NOTA%20NO%20SE%20GENERA%20TRANSP.PDF" TargetMode="External"/><Relationship Id="rId14" Type="http://schemas.openxmlformats.org/officeDocument/2006/relationships/hyperlink" Target="http://documentostransparencia.uaslp.mx/dhumano/Recursospublicos/2025/DICIEMBRE25/NOTA%20NO%20SE%20GENERA%20TRANSP.PDF" TargetMode="External"/><Relationship Id="rId22" Type="http://schemas.openxmlformats.org/officeDocument/2006/relationships/hyperlink" Target="http://documentostransparencia.uaslp.mx/dhumano/Recursospublicos/2025/DICIEMBRE25/NOTA%20NO%20SE%20GENERA%20TRANSP.PDF" TargetMode="External"/><Relationship Id="rId27" Type="http://schemas.openxmlformats.org/officeDocument/2006/relationships/hyperlink" Target="http://documentostransparencia.uaslp.mx/dhumano/Recursospublicos/2025/DICIEMBRE25/NOTA%20NO%20SE%20GENERA%20TRANSP.PDF" TargetMode="External"/><Relationship Id="rId30" Type="http://schemas.openxmlformats.org/officeDocument/2006/relationships/hyperlink" Target="http://documentostransparencia.uaslp.mx/dhumano/Recursospublicos/2025/DICIEMBRE25/NOTA%20NO%20SE%20GENERA%20TRANSP.PDF" TargetMode="External"/><Relationship Id="rId35" Type="http://schemas.openxmlformats.org/officeDocument/2006/relationships/hyperlink" Target="http://documentostransparencia.uaslp.mx/dhumano/Recursospublicos/2025/DICIEMBRE25/NOTA%20NO%20SE%20GENERA%20TRANSP.PDF" TargetMode="External"/><Relationship Id="rId43" Type="http://schemas.openxmlformats.org/officeDocument/2006/relationships/hyperlink" Target="http://documentostransparencia.uaslp.mx/dhumano/Recursospublicos/2025/DICIEMBRE25/Nota_17UAPA_CUOTAS.PDF" TargetMode="External"/><Relationship Id="rId48" Type="http://schemas.openxmlformats.org/officeDocument/2006/relationships/hyperlink" Target="http://documentostransparencia.uaslp.mx/dhumano/Recursospublicos/2025/DICIEMBRE25/Nota_17UAPA_CUOTAS.PDF" TargetMode="External"/><Relationship Id="rId56" Type="http://schemas.openxmlformats.org/officeDocument/2006/relationships/hyperlink" Target="http://documentostransparencia.uaslp.mx/dhumano/Recursospublicos/2025/DICIEMBRE25/Nota_17UAPA_CUOTAS.PDF" TargetMode="External"/><Relationship Id="rId8" Type="http://schemas.openxmlformats.org/officeDocument/2006/relationships/hyperlink" Target="http://documentostransparencia.uaslp.mx/dhumano/Recursospublicos/2025/DICIEMBRE25/Nota_86e)SAUASLP_CUOTAS.PDF" TargetMode="External"/><Relationship Id="rId51" Type="http://schemas.openxmlformats.org/officeDocument/2006/relationships/hyperlink" Target="http://documentostransparencia.uaslp.mx/dhumano/Recursospublicos/2025/DICIEMBRE25/Nota_17UAPA_CUOTAS.PDF" TargetMode="External"/><Relationship Id="rId3" Type="http://schemas.openxmlformats.org/officeDocument/2006/relationships/hyperlink" Target="http://documentostransparencia.uaslp.mx/dhumano/Recursospublicos/2025/DICIEMBRE25/Nota_19UAPA_CUOTAS.PDF" TargetMode="External"/><Relationship Id="rId12" Type="http://schemas.openxmlformats.org/officeDocument/2006/relationships/hyperlink" Target="http://documentostransparencia.uaslp.mx/dhumano/Recursospublicos/2025/DICIEMBRE25/NOTA%20NO%20SE%20GENERA%20TRANSP.PDF" TargetMode="External"/><Relationship Id="rId17" Type="http://schemas.openxmlformats.org/officeDocument/2006/relationships/hyperlink" Target="http://documentostransparencia.uaslp.mx/dhumano/Recursospublicos/2025/DICIEMBRE25/Nota_86e)SAUASLP_CUOTAS.PDF" TargetMode="External"/><Relationship Id="rId25" Type="http://schemas.openxmlformats.org/officeDocument/2006/relationships/hyperlink" Target="http://documentostransparencia.uaslp.mx/dhumano/Recursospublicos/2025/DICIEMBRE25/Nota_19UAPA_CUOTAS.PDF" TargetMode="External"/><Relationship Id="rId33" Type="http://schemas.openxmlformats.org/officeDocument/2006/relationships/hyperlink" Target="http://documentostransparencia.uaslp.mx/dhumano/Recursospublicos/2025/DICIEMBRE25/Nota_19UAPA_CUOTAS.PDF" TargetMode="External"/><Relationship Id="rId38" Type="http://schemas.openxmlformats.org/officeDocument/2006/relationships/hyperlink" Target="http://documentostransparencia.uaslp.mx/dhumano/Recursospublicos/2025/DICIEMBRE25/NOTA%20NO%20SE%20GENERA%20TRANSP.PDF" TargetMode="External"/><Relationship Id="rId46" Type="http://schemas.openxmlformats.org/officeDocument/2006/relationships/hyperlink" Target="http://documentostransparencia.uaslp.mx/dhumano/Recursospublicos/2025/DICIEMBRE25/NOTA%20NO%20SE%20GENERA%20TRANSP.PDF" TargetMode="External"/><Relationship Id="rId59" Type="http://schemas.openxmlformats.org/officeDocument/2006/relationships/hyperlink" Target="http://documentostransparencia.uaslp.mx/dhumano/Recursospublicos/2025/DICIEMBRE25/Nota_Art254)UAPA_GTS%20ADMON%20Y%20OP.PDF" TargetMode="External"/><Relationship Id="rId20" Type="http://schemas.openxmlformats.org/officeDocument/2006/relationships/hyperlink" Target="http://documentostransparencia.uaslp.mx/dhumano/Recursospublicos/2025/DICIEMBRE25/NOTA%20NO%20SE%20GENERA%20TRANSP.PDF" TargetMode="External"/><Relationship Id="rId41" Type="http://schemas.openxmlformats.org/officeDocument/2006/relationships/hyperlink" Target="http://documentostransparencia.uaslp.mx/dhumano/Recursospublicos/2025/DICIEMBRE25/NOTA%20NO%20SE%20GENERA%20TRANSP.PDF" TargetMode="External"/><Relationship Id="rId54" Type="http://schemas.openxmlformats.org/officeDocument/2006/relationships/hyperlink" Target="http://documentostransparencia.uaslp.mx/dhumano/Recursospublicos/2025/DICIEMBRE25/NOTA%20NO%20SE%20GENERA%20TRANSP.PDF" TargetMode="External"/><Relationship Id="rId62" Type="http://schemas.openxmlformats.org/officeDocument/2006/relationships/hyperlink" Target="http://documentostransparencia.uaslp.mx/dhumano/Recursospublicos/2025/DICIEMBRE25/NOTA%20NO%20SE%20GENERA%20TRANSP.PDF" TargetMode="External"/><Relationship Id="rId1" Type="http://schemas.openxmlformats.org/officeDocument/2006/relationships/hyperlink" Target="http://documentostransparencia.uaslp.mx/dhumano/Recursospublicos/2025/DICIEMBRE25/NOTA%20NO%20SE%20GENERA%20TRANSP.PDF" TargetMode="External"/><Relationship Id="rId6" Type="http://schemas.openxmlformats.org/officeDocument/2006/relationships/hyperlink" Target="http://documentostransparencia.uaslp.mx/dhumano/Recursospublicos/2025/DICIEMBRE25/Nota_86e)SAUASLP_CUOTAS.PDF" TargetMode="External"/><Relationship Id="rId15" Type="http://schemas.openxmlformats.org/officeDocument/2006/relationships/hyperlink" Target="http://documentostransparencia.uaslp.mx/dhumano/Recursospublicos/2025/DICIEMBRE25/Nota_86e)SAUASLP_CUOTAS.PDF" TargetMode="External"/><Relationship Id="rId23" Type="http://schemas.openxmlformats.org/officeDocument/2006/relationships/hyperlink" Target="http://documentostransparencia.uaslp.mx/dhumano/Recursospublicos/2025/DICIEMBRE25/NOTA%20NO%20SE%20GENERA%20TRANSP.PDF" TargetMode="External"/><Relationship Id="rId28" Type="http://schemas.openxmlformats.org/officeDocument/2006/relationships/hyperlink" Target="http://documentostransparencia.uaslp.mx/dhumano/Recursospublicos/2025/DICIEMBRE25/Nota_19UAPA_CUOTAS.PDF" TargetMode="External"/><Relationship Id="rId36" Type="http://schemas.openxmlformats.org/officeDocument/2006/relationships/hyperlink" Target="http://documentostransparencia.uaslp.mx/dhumano/Recursospublicos/2025/DICIEMBRE25/Nota_19UAPA_CUOTAS.PDF" TargetMode="External"/><Relationship Id="rId49" Type="http://schemas.openxmlformats.org/officeDocument/2006/relationships/hyperlink" Target="http://documentostransparencia.uaslp.mx/dhumano/Recursospublicos/2025/DICIEMBRE25/NOTA%20NO%20SE%20GENERA%20TRANSP.PDF" TargetMode="External"/><Relationship Id="rId57" Type="http://schemas.openxmlformats.org/officeDocument/2006/relationships/hyperlink" Target="http://documentostransparencia.uaslp.mx/dhumano/Recursospublicos/2025/DICIEMBRE25/NOTA%20NO%20SE%20GENERA%20TRANSP.PDF" TargetMode="External"/><Relationship Id="rId10" Type="http://schemas.openxmlformats.org/officeDocument/2006/relationships/hyperlink" Target="http://documentostransparencia.uaslp.mx/dhumano/Recursospublicos/2025/DICIEMBRE25/NOTA%20NO%20SE%20GENERA%20TRANSP.PDF" TargetMode="External"/><Relationship Id="rId31" Type="http://schemas.openxmlformats.org/officeDocument/2006/relationships/hyperlink" Target="http://documentostransparencia.uaslp.mx/dhumano/Recursospublicos/2025/DICIEMBRE25/NOTA%20NO%20SE%20GENERA%20TRANSP.PDF" TargetMode="External"/><Relationship Id="rId44" Type="http://schemas.openxmlformats.org/officeDocument/2006/relationships/hyperlink" Target="http://documentostransparencia.uaslp.mx/dhumano/Recursospublicos/2025/DICIEMBRE25/Nota_17UAPA_CUOTAS.PDF" TargetMode="External"/><Relationship Id="rId52" Type="http://schemas.openxmlformats.org/officeDocument/2006/relationships/hyperlink" Target="http://documentostransparencia.uaslp.mx/dhumano/Recursospublicos/2025/DICIEMBRE25/Nota_17UAPA_CUOTAS.PDF" TargetMode="External"/><Relationship Id="rId60" Type="http://schemas.openxmlformats.org/officeDocument/2006/relationships/hyperlink" Target="http://documentostransparencia.uaslp.mx/dhumano/Recursospublicos/2025/DICIEMBRE25/Nota_Art254)UAPA_GTS%20ADMON%20Y%20OP.PDF" TargetMode="External"/><Relationship Id="rId4" Type="http://schemas.openxmlformats.org/officeDocument/2006/relationships/hyperlink" Target="http://documentostransparencia.uaslp.mx/dhumano/Recursospublicos/2025/DICIEMBRE25/Nota_17UAPA_CUOTAS.PDF" TargetMode="External"/><Relationship Id="rId9" Type="http://schemas.openxmlformats.org/officeDocument/2006/relationships/hyperlink" Target="http://documentostransparencia.uaslp.mx/dhumano/Recursospublicos/2025/DICIEMBRE25/Nota_86e)SAUASLP_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4"/>
  <sheetViews>
    <sheetView tabSelected="1" topLeftCell="A2" zoomScaleNormal="100" workbookViewId="0">
      <selection activeCell="A2" sqref="A2:C2"/>
    </sheetView>
  </sheetViews>
  <sheetFormatPr baseColWidth="10" defaultColWidth="9.140625" defaultRowHeight="12.7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31.140625" style="6" bestFit="1" customWidth="1"/>
    <col min="5" max="5" width="77.7109375" style="6" bestFit="1" customWidth="1"/>
    <col min="6" max="6" width="37.7109375" style="6" bestFit="1" customWidth="1"/>
    <col min="7" max="7" width="36.140625" style="6" bestFit="1" customWidth="1"/>
    <col min="8" max="8" width="52.140625" style="6" bestFit="1" customWidth="1"/>
    <col min="9" max="9" width="54" style="6" bestFit="1" customWidth="1"/>
    <col min="10" max="10" width="46.7109375" style="6" bestFit="1" customWidth="1"/>
    <col min="11" max="11" width="84" style="6" bestFit="1" customWidth="1"/>
    <col min="12" max="12" width="41.42578125" style="6" bestFit="1" customWidth="1"/>
    <col min="13" max="13" width="73.140625" style="6" bestFit="1" customWidth="1"/>
    <col min="14" max="14" width="20.140625" style="6" bestFit="1" customWidth="1"/>
    <col min="15" max="15" width="224.5703125" style="6" bestFit="1" customWidth="1"/>
    <col min="16" max="16384" width="9.140625" style="6"/>
  </cols>
  <sheetData>
    <row r="1" spans="1:15" hidden="1">
      <c r="A1" s="6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5" t="s">
        <v>4</v>
      </c>
      <c r="B3" s="8"/>
      <c r="C3" s="8"/>
      <c r="D3" s="5" t="s">
        <v>5</v>
      </c>
      <c r="E3" s="8"/>
      <c r="F3" s="8"/>
      <c r="G3" s="5" t="s">
        <v>6</v>
      </c>
      <c r="H3" s="8"/>
      <c r="I3" s="8"/>
    </row>
    <row r="4" spans="1:15" hidden="1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8</v>
      </c>
      <c r="H4" s="6" t="s">
        <v>10</v>
      </c>
      <c r="I4" s="6" t="s">
        <v>11</v>
      </c>
      <c r="J4" s="6" t="s">
        <v>11</v>
      </c>
      <c r="K4" s="6" t="s">
        <v>11</v>
      </c>
      <c r="L4" s="6" t="s">
        <v>11</v>
      </c>
      <c r="M4" s="6" t="s">
        <v>10</v>
      </c>
      <c r="N4" s="6" t="s">
        <v>12</v>
      </c>
      <c r="O4" s="6" t="s">
        <v>13</v>
      </c>
    </row>
    <row r="5" spans="1:15" hidden="1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9">
        <v>2025</v>
      </c>
      <c r="B8" s="2">
        <v>45962</v>
      </c>
      <c r="C8" s="2">
        <v>45991</v>
      </c>
      <c r="D8" s="9" t="s">
        <v>45</v>
      </c>
      <c r="E8" s="10" t="s">
        <v>51</v>
      </c>
      <c r="F8" s="10" t="s">
        <v>51</v>
      </c>
      <c r="G8" s="2">
        <v>45960</v>
      </c>
      <c r="H8" s="3" t="s">
        <v>48</v>
      </c>
      <c r="I8" s="11" t="s">
        <v>55</v>
      </c>
      <c r="J8" s="11" t="s">
        <v>55</v>
      </c>
      <c r="K8" s="11" t="s">
        <v>56</v>
      </c>
      <c r="L8" s="11" t="s">
        <v>56</v>
      </c>
      <c r="M8" s="9" t="s">
        <v>49</v>
      </c>
      <c r="N8" s="12">
        <v>46000</v>
      </c>
      <c r="O8" s="9" t="s">
        <v>57</v>
      </c>
    </row>
    <row r="9" spans="1:15">
      <c r="A9" s="9">
        <v>2025</v>
      </c>
      <c r="B9" s="2">
        <v>45962</v>
      </c>
      <c r="C9" s="2">
        <v>45991</v>
      </c>
      <c r="D9" s="9" t="s">
        <v>45</v>
      </c>
      <c r="E9" s="10" t="s">
        <v>51</v>
      </c>
      <c r="F9" s="10" t="s">
        <v>51</v>
      </c>
      <c r="G9" s="2">
        <v>45960</v>
      </c>
      <c r="H9" s="3" t="s">
        <v>48</v>
      </c>
      <c r="I9" s="11" t="s">
        <v>55</v>
      </c>
      <c r="J9" s="11" t="s">
        <v>55</v>
      </c>
      <c r="K9" s="11" t="s">
        <v>56</v>
      </c>
      <c r="L9" s="11" t="s">
        <v>56</v>
      </c>
      <c r="M9" s="9" t="s">
        <v>49</v>
      </c>
      <c r="N9" s="12">
        <v>46000</v>
      </c>
      <c r="O9" s="9" t="s">
        <v>57</v>
      </c>
    </row>
    <row r="10" spans="1:15">
      <c r="A10" s="9">
        <v>2025</v>
      </c>
      <c r="B10" s="2">
        <v>45962</v>
      </c>
      <c r="C10" s="2">
        <v>45991</v>
      </c>
      <c r="D10" s="9" t="s">
        <v>45</v>
      </c>
      <c r="E10" s="10" t="s">
        <v>51</v>
      </c>
      <c r="F10" s="10" t="s">
        <v>51</v>
      </c>
      <c r="G10" s="2">
        <v>45960</v>
      </c>
      <c r="H10" s="3" t="s">
        <v>48</v>
      </c>
      <c r="I10" s="11" t="s">
        <v>55</v>
      </c>
      <c r="J10" s="11" t="s">
        <v>55</v>
      </c>
      <c r="K10" s="11" t="s">
        <v>56</v>
      </c>
      <c r="L10" s="11" t="s">
        <v>56</v>
      </c>
      <c r="M10" s="9" t="s">
        <v>49</v>
      </c>
      <c r="N10" s="12">
        <v>46000</v>
      </c>
      <c r="O10" s="9" t="s">
        <v>57</v>
      </c>
    </row>
    <row r="11" spans="1:15">
      <c r="A11" s="9">
        <v>2025</v>
      </c>
      <c r="B11" s="2">
        <v>45962</v>
      </c>
      <c r="C11" s="2">
        <v>45991</v>
      </c>
      <c r="D11" s="9" t="s">
        <v>45</v>
      </c>
      <c r="E11" s="10" t="s">
        <v>51</v>
      </c>
      <c r="F11" s="10" t="s">
        <v>51</v>
      </c>
      <c r="G11" s="13">
        <v>45971</v>
      </c>
      <c r="H11" s="3" t="s">
        <v>48</v>
      </c>
      <c r="I11" s="11" t="s">
        <v>55</v>
      </c>
      <c r="J11" s="11" t="s">
        <v>55</v>
      </c>
      <c r="K11" s="11" t="s">
        <v>56</v>
      </c>
      <c r="L11" s="11" t="s">
        <v>56</v>
      </c>
      <c r="M11" s="9" t="s">
        <v>49</v>
      </c>
      <c r="N11" s="12">
        <v>46000</v>
      </c>
      <c r="O11" s="9" t="s">
        <v>57</v>
      </c>
    </row>
    <row r="12" spans="1:15">
      <c r="A12" s="9">
        <v>2025</v>
      </c>
      <c r="B12" s="2">
        <v>45962</v>
      </c>
      <c r="C12" s="2">
        <v>45991</v>
      </c>
      <c r="D12" s="9" t="s">
        <v>45</v>
      </c>
      <c r="E12" s="10" t="s">
        <v>51</v>
      </c>
      <c r="F12" s="10" t="s">
        <v>51</v>
      </c>
      <c r="G12" s="13">
        <v>45971</v>
      </c>
      <c r="H12" s="3" t="s">
        <v>48</v>
      </c>
      <c r="I12" s="11" t="s">
        <v>55</v>
      </c>
      <c r="J12" s="11" t="s">
        <v>55</v>
      </c>
      <c r="K12" s="11" t="s">
        <v>56</v>
      </c>
      <c r="L12" s="11" t="s">
        <v>56</v>
      </c>
      <c r="M12" s="9" t="s">
        <v>49</v>
      </c>
      <c r="N12" s="12">
        <v>46000</v>
      </c>
      <c r="O12" s="9" t="s">
        <v>57</v>
      </c>
    </row>
    <row r="13" spans="1:15">
      <c r="A13" s="9">
        <v>2025</v>
      </c>
      <c r="B13" s="2">
        <v>45962</v>
      </c>
      <c r="C13" s="2">
        <v>45991</v>
      </c>
      <c r="D13" s="9" t="s">
        <v>45</v>
      </c>
      <c r="E13" s="10" t="s">
        <v>51</v>
      </c>
      <c r="F13" s="10" t="s">
        <v>51</v>
      </c>
      <c r="G13" s="13">
        <v>45971</v>
      </c>
      <c r="H13" s="3" t="s">
        <v>48</v>
      </c>
      <c r="I13" s="11" t="s">
        <v>55</v>
      </c>
      <c r="J13" s="11" t="s">
        <v>55</v>
      </c>
      <c r="K13" s="11" t="s">
        <v>56</v>
      </c>
      <c r="L13" s="11" t="s">
        <v>56</v>
      </c>
      <c r="M13" s="9" t="s">
        <v>49</v>
      </c>
      <c r="N13" s="12">
        <v>46000</v>
      </c>
      <c r="O13" s="9" t="s">
        <v>57</v>
      </c>
    </row>
    <row r="14" spans="1:15" ht="15">
      <c r="A14" s="9">
        <v>2025</v>
      </c>
      <c r="B14" s="2">
        <v>45962</v>
      </c>
      <c r="C14" s="2">
        <v>45991</v>
      </c>
      <c r="D14" s="9" t="s">
        <v>45</v>
      </c>
      <c r="E14" s="14" t="s">
        <v>54</v>
      </c>
      <c r="F14" s="14" t="s">
        <v>54</v>
      </c>
      <c r="G14" s="2">
        <v>45975</v>
      </c>
      <c r="H14" s="3" t="s">
        <v>50</v>
      </c>
      <c r="I14" s="4" t="s">
        <v>58</v>
      </c>
      <c r="J14" s="4" t="s">
        <v>58</v>
      </c>
      <c r="K14" s="11" t="s">
        <v>56</v>
      </c>
      <c r="L14" s="11" t="s">
        <v>56</v>
      </c>
      <c r="M14" s="9" t="s">
        <v>49</v>
      </c>
      <c r="N14" s="12">
        <v>46000</v>
      </c>
      <c r="O14" s="9" t="s">
        <v>57</v>
      </c>
    </row>
    <row r="15" spans="1:15" ht="15">
      <c r="A15" s="9">
        <v>2025</v>
      </c>
      <c r="B15" s="2">
        <v>45962</v>
      </c>
      <c r="C15" s="2">
        <v>45991</v>
      </c>
      <c r="D15" s="9" t="s">
        <v>45</v>
      </c>
      <c r="E15" s="14" t="s">
        <v>54</v>
      </c>
      <c r="F15" s="14" t="s">
        <v>54</v>
      </c>
      <c r="G15" s="2">
        <v>45975</v>
      </c>
      <c r="H15" s="3" t="s">
        <v>50</v>
      </c>
      <c r="I15" s="4" t="s">
        <v>58</v>
      </c>
      <c r="J15" s="4" t="s">
        <v>58</v>
      </c>
      <c r="K15" s="11" t="s">
        <v>56</v>
      </c>
      <c r="L15" s="11" t="s">
        <v>56</v>
      </c>
      <c r="M15" s="9" t="s">
        <v>49</v>
      </c>
      <c r="N15" s="12">
        <v>46000</v>
      </c>
      <c r="O15" s="9" t="s">
        <v>57</v>
      </c>
    </row>
    <row r="16" spans="1:15" ht="15">
      <c r="A16" s="9">
        <v>2025</v>
      </c>
      <c r="B16" s="2">
        <v>45962</v>
      </c>
      <c r="C16" s="2">
        <v>45991</v>
      </c>
      <c r="D16" s="9" t="s">
        <v>45</v>
      </c>
      <c r="E16" s="14" t="s">
        <v>54</v>
      </c>
      <c r="F16" s="14" t="s">
        <v>54</v>
      </c>
      <c r="G16" s="2">
        <v>45975</v>
      </c>
      <c r="H16" s="3" t="s">
        <v>50</v>
      </c>
      <c r="I16" s="4" t="s">
        <v>58</v>
      </c>
      <c r="J16" s="4" t="s">
        <v>58</v>
      </c>
      <c r="K16" s="11" t="s">
        <v>56</v>
      </c>
      <c r="L16" s="11" t="s">
        <v>56</v>
      </c>
      <c r="M16" s="9" t="s">
        <v>49</v>
      </c>
      <c r="N16" s="12">
        <v>46000</v>
      </c>
      <c r="O16" s="9" t="s">
        <v>57</v>
      </c>
    </row>
    <row r="17" spans="1:15" ht="15">
      <c r="A17" s="9">
        <v>2025</v>
      </c>
      <c r="B17" s="2">
        <v>45962</v>
      </c>
      <c r="C17" s="2">
        <v>45991</v>
      </c>
      <c r="D17" s="9" t="s">
        <v>45</v>
      </c>
      <c r="E17" s="14" t="s">
        <v>54</v>
      </c>
      <c r="F17" s="14" t="s">
        <v>54</v>
      </c>
      <c r="G17" s="2">
        <v>45975</v>
      </c>
      <c r="H17" s="3" t="s">
        <v>50</v>
      </c>
      <c r="I17" s="4" t="s">
        <v>58</v>
      </c>
      <c r="J17" s="4" t="s">
        <v>58</v>
      </c>
      <c r="K17" s="11" t="s">
        <v>56</v>
      </c>
      <c r="L17" s="11" t="s">
        <v>56</v>
      </c>
      <c r="M17" s="9" t="s">
        <v>49</v>
      </c>
      <c r="N17" s="12">
        <v>46000</v>
      </c>
      <c r="O17" s="9" t="s">
        <v>57</v>
      </c>
    </row>
    <row r="18" spans="1:15" ht="15">
      <c r="A18" s="9">
        <v>2025</v>
      </c>
      <c r="B18" s="2">
        <v>45962</v>
      </c>
      <c r="C18" s="2">
        <v>45991</v>
      </c>
      <c r="D18" s="9" t="s">
        <v>45</v>
      </c>
      <c r="E18" s="14" t="s">
        <v>52</v>
      </c>
      <c r="F18" s="14" t="s">
        <v>52</v>
      </c>
      <c r="G18" s="2">
        <v>45975</v>
      </c>
      <c r="H18" s="3" t="s">
        <v>50</v>
      </c>
      <c r="I18" s="4" t="s">
        <v>59</v>
      </c>
      <c r="J18" s="4" t="s">
        <v>59</v>
      </c>
      <c r="K18" s="11" t="s">
        <v>56</v>
      </c>
      <c r="L18" s="11" t="s">
        <v>56</v>
      </c>
      <c r="M18" s="9" t="s">
        <v>49</v>
      </c>
      <c r="N18" s="12">
        <v>46000</v>
      </c>
      <c r="O18" s="9" t="s">
        <v>57</v>
      </c>
    </row>
    <row r="19" spans="1:15" ht="15">
      <c r="A19" s="9">
        <v>2025</v>
      </c>
      <c r="B19" s="2">
        <v>45962</v>
      </c>
      <c r="C19" s="2">
        <v>45991</v>
      </c>
      <c r="D19" s="9" t="s">
        <v>45</v>
      </c>
      <c r="E19" s="14" t="s">
        <v>52</v>
      </c>
      <c r="F19" s="14" t="s">
        <v>52</v>
      </c>
      <c r="G19" s="2">
        <v>45975</v>
      </c>
      <c r="H19" s="3" t="s">
        <v>50</v>
      </c>
      <c r="I19" s="4" t="s">
        <v>59</v>
      </c>
      <c r="J19" s="4" t="s">
        <v>59</v>
      </c>
      <c r="K19" s="11" t="s">
        <v>56</v>
      </c>
      <c r="L19" s="11" t="s">
        <v>56</v>
      </c>
      <c r="M19" s="9" t="s">
        <v>49</v>
      </c>
      <c r="N19" s="12">
        <v>46000</v>
      </c>
      <c r="O19" s="9" t="s">
        <v>57</v>
      </c>
    </row>
    <row r="20" spans="1:15" ht="15">
      <c r="A20" s="9">
        <v>2025</v>
      </c>
      <c r="B20" s="2">
        <v>45962</v>
      </c>
      <c r="C20" s="2">
        <v>45991</v>
      </c>
      <c r="D20" s="9" t="s">
        <v>45</v>
      </c>
      <c r="E20" s="14" t="s">
        <v>52</v>
      </c>
      <c r="F20" s="14" t="s">
        <v>52</v>
      </c>
      <c r="G20" s="2">
        <v>45975</v>
      </c>
      <c r="H20" s="3" t="s">
        <v>50</v>
      </c>
      <c r="I20" s="4" t="s">
        <v>59</v>
      </c>
      <c r="J20" s="4" t="s">
        <v>59</v>
      </c>
      <c r="K20" s="11" t="s">
        <v>56</v>
      </c>
      <c r="L20" s="11" t="s">
        <v>56</v>
      </c>
      <c r="M20" s="9" t="s">
        <v>49</v>
      </c>
      <c r="N20" s="12">
        <v>46000</v>
      </c>
      <c r="O20" s="9" t="s">
        <v>57</v>
      </c>
    </row>
    <row r="21" spans="1:15" ht="15">
      <c r="A21" s="9">
        <v>2025</v>
      </c>
      <c r="B21" s="2">
        <v>45962</v>
      </c>
      <c r="C21" s="2">
        <v>45991</v>
      </c>
      <c r="D21" s="9" t="s">
        <v>45</v>
      </c>
      <c r="E21" s="14" t="s">
        <v>52</v>
      </c>
      <c r="F21" s="14" t="s">
        <v>52</v>
      </c>
      <c r="G21" s="2">
        <v>45975</v>
      </c>
      <c r="H21" s="3" t="s">
        <v>50</v>
      </c>
      <c r="I21" s="4" t="s">
        <v>59</v>
      </c>
      <c r="J21" s="4" t="s">
        <v>59</v>
      </c>
      <c r="K21" s="11" t="s">
        <v>56</v>
      </c>
      <c r="L21" s="11" t="s">
        <v>56</v>
      </c>
      <c r="M21" s="9" t="s">
        <v>49</v>
      </c>
      <c r="N21" s="12">
        <v>46000</v>
      </c>
      <c r="O21" s="9" t="s">
        <v>57</v>
      </c>
    </row>
    <row r="22" spans="1:15" ht="15">
      <c r="A22" s="9">
        <v>2025</v>
      </c>
      <c r="B22" s="2">
        <v>45962</v>
      </c>
      <c r="C22" s="2">
        <v>45991</v>
      </c>
      <c r="D22" s="9" t="s">
        <v>45</v>
      </c>
      <c r="E22" s="14" t="s">
        <v>52</v>
      </c>
      <c r="F22" s="14" t="s">
        <v>52</v>
      </c>
      <c r="G22" s="2">
        <v>45975</v>
      </c>
      <c r="H22" s="3" t="s">
        <v>50</v>
      </c>
      <c r="I22" s="4" t="s">
        <v>59</v>
      </c>
      <c r="J22" s="4" t="s">
        <v>59</v>
      </c>
      <c r="K22" s="11" t="s">
        <v>56</v>
      </c>
      <c r="L22" s="11" t="s">
        <v>56</v>
      </c>
      <c r="M22" s="9" t="s">
        <v>49</v>
      </c>
      <c r="N22" s="12">
        <v>46000</v>
      </c>
      <c r="O22" s="9" t="s">
        <v>57</v>
      </c>
    </row>
    <row r="23" spans="1:15" ht="15">
      <c r="A23" s="9">
        <v>2025</v>
      </c>
      <c r="B23" s="2">
        <v>45962</v>
      </c>
      <c r="C23" s="2">
        <v>45991</v>
      </c>
      <c r="D23" s="9" t="s">
        <v>45</v>
      </c>
      <c r="E23" s="6" t="s">
        <v>53</v>
      </c>
      <c r="F23" s="6" t="s">
        <v>53</v>
      </c>
      <c r="G23" s="2">
        <v>45979</v>
      </c>
      <c r="H23" s="3" t="s">
        <v>50</v>
      </c>
      <c r="I23" s="4" t="s">
        <v>60</v>
      </c>
      <c r="J23" s="4" t="s">
        <v>60</v>
      </c>
      <c r="K23" s="11" t="s">
        <v>56</v>
      </c>
      <c r="L23" s="11" t="s">
        <v>56</v>
      </c>
      <c r="M23" s="9" t="s">
        <v>49</v>
      </c>
      <c r="N23" s="12">
        <v>46000</v>
      </c>
      <c r="O23" s="9" t="s">
        <v>57</v>
      </c>
    </row>
    <row r="24" spans="1:15">
      <c r="A24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 xr:uid="{00000000-0002-0000-0000-000000000000}">
      <formula1>Hidden_13</formula1>
    </dataValidation>
  </dataValidations>
  <hyperlinks>
    <hyperlink ref="K8" r:id="rId1" xr:uid="{3BC6F09B-B8FF-4423-8FF3-21E8734DE528}"/>
    <hyperlink ref="I8" r:id="rId2" xr:uid="{3F45D5DF-383E-4241-BC7B-D50BE78508A0}"/>
    <hyperlink ref="I14" r:id="rId3" xr:uid="{14C5B15D-7AF0-454C-AB25-276641C5EC79}"/>
    <hyperlink ref="I18" r:id="rId4" xr:uid="{D11DB310-D965-4094-BDA5-0DF80B081065}"/>
    <hyperlink ref="I9" r:id="rId5" xr:uid="{12122388-8EFD-46C9-BB59-B6E4A380ECDF}"/>
    <hyperlink ref="I10" r:id="rId6" xr:uid="{5ECB6175-F69B-4E7C-BBF1-9F53C6AF08A6}"/>
    <hyperlink ref="J8" r:id="rId7" xr:uid="{10BD23F6-13DD-42E4-8965-04AD04120199}"/>
    <hyperlink ref="J9" r:id="rId8" xr:uid="{54964A8D-E5FA-4130-9E3E-22DB64E18462}"/>
    <hyperlink ref="J10" r:id="rId9" xr:uid="{AC55A60C-9FDC-40C9-B861-39E04733E4F1}"/>
    <hyperlink ref="K9" r:id="rId10" xr:uid="{D04EE6CD-D583-4A2D-9703-DA69913A2890}"/>
    <hyperlink ref="K10" r:id="rId11" xr:uid="{4873220F-C43A-446F-A043-62256E069994}"/>
    <hyperlink ref="L8" r:id="rId12" xr:uid="{94D1E6A9-1B89-456D-A910-47B4B862A653}"/>
    <hyperlink ref="L9" r:id="rId13" xr:uid="{46B3893A-7019-4C0D-9430-AB69717CDECE}"/>
    <hyperlink ref="L10" r:id="rId14" xr:uid="{D3376D01-EC8A-4502-A72B-CD967D6AC8C4}"/>
    <hyperlink ref="I11:I13" r:id="rId15" display="http://documentostransparencia.uaslp.mx/dhumano/Recursospublicos/2025/DICIEMBRE25/Nota_86e)SAUASLP_CUOTAS.PDF" xr:uid="{6C4FA58A-0CDD-47CA-B196-C85E30D5A149}"/>
    <hyperlink ref="J11" r:id="rId16" xr:uid="{CE81C164-10FE-4B19-B7D7-B296FF6B8F82}"/>
    <hyperlink ref="J12" r:id="rId17" xr:uid="{A7084893-BC07-47B1-ABDA-0B07BF3B04A7}"/>
    <hyperlink ref="J13" r:id="rId18" xr:uid="{5896982A-9890-4032-9372-9442892FC46F}"/>
    <hyperlink ref="L11" r:id="rId19" xr:uid="{E46040BC-D9CD-4436-A62D-3997310C1F90}"/>
    <hyperlink ref="K11" r:id="rId20" xr:uid="{83A992AB-98C3-457E-8275-E1D95A91B4FE}"/>
    <hyperlink ref="L12" r:id="rId21" xr:uid="{BD3A51B0-21B0-4870-B57F-4800FC8ECFA9}"/>
    <hyperlink ref="K12" r:id="rId22" xr:uid="{5DA1B73C-170F-48BB-899C-DF0DD77B09A3}"/>
    <hyperlink ref="L13" r:id="rId23" xr:uid="{ADA372DB-06DF-4B74-96D2-FB71CAAD5C0C}"/>
    <hyperlink ref="K13" r:id="rId24" xr:uid="{C1FCB59E-F716-41BC-9DE6-62E269CB1AED}"/>
    <hyperlink ref="J14" r:id="rId25" xr:uid="{E3F901B4-DB4D-4404-9855-738E5E774D3C}"/>
    <hyperlink ref="K14" r:id="rId26" xr:uid="{4268B6D8-590D-454B-B4E8-0B73D991B594}"/>
    <hyperlink ref="L14" r:id="rId27" xr:uid="{3AAA5D3E-16CF-411E-B96F-A37BCAAAD50A}"/>
    <hyperlink ref="I15" r:id="rId28" xr:uid="{0838768D-6FD9-462D-B010-13E5DEED1796}"/>
    <hyperlink ref="J15" r:id="rId29" xr:uid="{C89EFB16-0081-489B-9F2B-093FBD2765F9}"/>
    <hyperlink ref="K15" r:id="rId30" xr:uid="{5CAB5622-C50F-4E20-BE30-4329A465CE6D}"/>
    <hyperlink ref="L15" r:id="rId31" xr:uid="{B504FDE6-C2FE-4785-8CE5-C5313A6C90CF}"/>
    <hyperlink ref="I16" r:id="rId32" xr:uid="{9DFA9676-2695-41E0-93E8-54F916A1E400}"/>
    <hyperlink ref="J16" r:id="rId33" xr:uid="{627E5A6B-1F6C-49A3-986A-8CCB23BD3BDE}"/>
    <hyperlink ref="K16" r:id="rId34" xr:uid="{F8A79BCD-ACC1-4F24-A880-B7D5725E3321}"/>
    <hyperlink ref="L16" r:id="rId35" xr:uid="{80AEF07E-1BF0-4EB4-9B38-F4BC3D8429BA}"/>
    <hyperlink ref="I17" r:id="rId36" xr:uid="{0845F40D-C092-4E25-A151-2A39395ACB95}"/>
    <hyperlink ref="J17" r:id="rId37" xr:uid="{0317759E-8A93-4C67-8FCC-2DEC0B8D045F}"/>
    <hyperlink ref="K17" r:id="rId38" xr:uid="{7DA8602B-8E9E-4D58-B337-955B5C06B5EC}"/>
    <hyperlink ref="L17" r:id="rId39" xr:uid="{C9B5270F-53C2-40D8-BDEA-B719008143D8}"/>
    <hyperlink ref="J18" r:id="rId40" xr:uid="{C89C0ED5-5DD7-423C-BC29-0EF690AC7574}"/>
    <hyperlink ref="K18" r:id="rId41" xr:uid="{A3AC04B2-5385-49B6-B028-1CEF34622259}"/>
    <hyperlink ref="L18" r:id="rId42" xr:uid="{4E7627B9-0254-4342-9F94-705FE2BF7A4F}"/>
    <hyperlink ref="I19" r:id="rId43" xr:uid="{09F1A8A9-63EB-4359-A15D-9CF866A927E2}"/>
    <hyperlink ref="J19" r:id="rId44" xr:uid="{4846ECE2-293E-4939-AE0C-F72EC0A2EF3E}"/>
    <hyperlink ref="K19" r:id="rId45" xr:uid="{122E31BA-7BEC-4B2C-AE84-BBA88E95E907}"/>
    <hyperlink ref="L19" r:id="rId46" xr:uid="{283D9AB3-4F81-45C0-B527-FBDA34149450}"/>
    <hyperlink ref="I20" r:id="rId47" xr:uid="{9E03BFB9-D4B8-416F-B824-C04192EDC9C0}"/>
    <hyperlink ref="J20" r:id="rId48" xr:uid="{73C82FA7-9983-49CB-BBA7-E2F31E53EA02}"/>
    <hyperlink ref="K20" r:id="rId49" xr:uid="{B7DA539A-8990-4D3D-864C-42C20F269744}"/>
    <hyperlink ref="L20" r:id="rId50" xr:uid="{237BB7CC-1D87-4A44-8E71-F57792D5EF2C}"/>
    <hyperlink ref="I21" r:id="rId51" xr:uid="{82896A8B-4E39-4C44-BEBA-2E387104AC01}"/>
    <hyperlink ref="J21" r:id="rId52" xr:uid="{509514AD-3669-451C-B7F8-B059372D54D9}"/>
    <hyperlink ref="K21" r:id="rId53" xr:uid="{E31CD048-542C-4A9A-8D3E-9BCD926D883C}"/>
    <hyperlink ref="L21" r:id="rId54" xr:uid="{2638188C-69E7-4D92-A9D6-7F1DA255A8FA}"/>
    <hyperlink ref="I22" r:id="rId55" xr:uid="{029CFAB2-E47D-44DA-A21A-B21714E1502C}"/>
    <hyperlink ref="J22" r:id="rId56" xr:uid="{FA1D5B33-5D1D-4072-82A8-789F6B61BC3D}"/>
    <hyperlink ref="K22" r:id="rId57" xr:uid="{F7981814-3D8B-49D0-964E-301BC0FF5C6A}"/>
    <hyperlink ref="L22" r:id="rId58" xr:uid="{3F930BFF-4312-4DAE-8971-9B9D25BD3532}"/>
    <hyperlink ref="I23" r:id="rId59" xr:uid="{195F5E1F-A203-4C2D-9522-D15FE0A55B07}"/>
    <hyperlink ref="J23" r:id="rId60" xr:uid="{BCB1926C-1304-4B0E-A2D6-3C7140213163}"/>
    <hyperlink ref="K23" r:id="rId61" xr:uid="{46FECBB8-B76A-4747-A3D2-22538085C546}"/>
    <hyperlink ref="L23" r:id="rId62" xr:uid="{CC4ED5CB-76DD-4030-A338-D1285DDE83C7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KARINA DIAZ MARTINEZ</cp:lastModifiedBy>
  <dcterms:created xsi:type="dcterms:W3CDTF">2024-03-21T19:01:11Z</dcterms:created>
  <dcterms:modified xsi:type="dcterms:W3CDTF">2025-12-10T14:51:30Z</dcterms:modified>
</cp:coreProperties>
</file>