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OCT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<sst xmlns="http://schemas.openxmlformats.org/spreadsheetml/2006/main" count="248" uniqueCount="150">
  <si>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</si>
  <si>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</si>
  <si>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</si>
  <si>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</si>
  <si>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</si>
  <si>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</si>
  <si>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</si>
  <si>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</si>
  <si>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</si>
  <si>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</si>
  <si>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</si>
  <si>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</si>
  <si>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</si>
  <si>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</si>
  <si>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</si>
  <si>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</si>
  <si>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</si>
  <si>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</si>
  <si>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</si>
  <si>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</si>
  <si>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</si>
  <si>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</si>
  <si>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</si>
  <si>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</si>
  <si>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</si>
  <si>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</si>
  <si>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</si>
  <si>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</si>
  <si>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</si>
  <si>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</si>
  <si>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</si>
  <si>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</si>
  <si>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</si>
  <si>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</si>
  <si>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</si>
  <si>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</si>
  <si>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</si>
  <si>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</si>
  <si>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</si>
  <si>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</si>
  <si>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</si>
  <si>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</si>
  <si>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</si>
  <si>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</si>
  <si>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</si>
  <si>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</si>
  <si>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</si>
  <si>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</si>
  <si>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</si>
  <si>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</si>
  <si>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</si>
  <si>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</si>
  <si>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</si>
  <si>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</si>
  <si>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</si>
  <si>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</si>
  <si>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</si>
  <si>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</si>
  <si>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</si>
  <si>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</si>
  <si>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</si>
  <si>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</si>
  <si>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</si>
  <si>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</si>
  <si>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</si>
  <si>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</si>
  <si>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</si>
  <si>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</si>
  <si>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</si>
  <si>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</si>
  <si>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</si>
  <si>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</si>
  <si>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</si>
  <si>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</si>
  <si>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</si>
  <si>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</si>
  <si>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</si>
  <si>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</si>
  <si>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</si>
  <si>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</si>
  <si>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</si>
  <si>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</si>
  <si>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</si>
  <si>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</si>
  <si>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</si>
  <si>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</si>
  <si>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</si>
  <si>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</si>
  <si>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</si>
  <si>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</si>
  <si>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</si>
  <si>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</si>
  <si>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</si>
  <si>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</si>
  <si>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</si>
  <si>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</si>
  <si>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</si>
  <si>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</si>
  <si>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</si>
  <si>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</si>
  <si>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</si>
  <si>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</si>
  <si>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</si>
  <si>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</si>
  <si>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</si>
  <si>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</si>
  <si>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</si>
  <si>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</si>
  <si>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</si>
  <si>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</si>
  <si>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</si>
  <si>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</si>
  <si>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</si>
  <si>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</si>
  <si>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</si>
  <si>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</t>
  </si>
  <si>
    <t>CONTABILIDAD</t>
  </si>
  <si>
    <t>MEXICO</t>
  </si>
  <si>
    <t xml:space="preserve">SAN LUIS POTOSI </t>
  </si>
  <si>
    <t xml:space="preserve">MEXICO </t>
  </si>
  <si>
    <t>SIN NOTA</t>
  </si>
  <si>
    <t xml:space="preserve"> </t>
  </si>
  <si>
    <t xml:space="preserve">CONTRALOR INTERNO </t>
  </si>
  <si>
    <t xml:space="preserve">CONTRALORIA </t>
  </si>
  <si>
    <t xml:space="preserve">NOEL </t>
  </si>
  <si>
    <t xml:space="preserve">RIVERA </t>
  </si>
  <si>
    <t xml:space="preserve">MARTINEZ </t>
  </si>
  <si>
    <t xml:space="preserve">ENTREGA DE DOCUMENTACION EN EL INSTITUTO DE FISCALIZACION DEL ESTADO DE S.L.P. COMO TAMBIEN ALA BENEFICIENCIA PUBLICA </t>
  </si>
  <si>
    <t>http://www.cegaipslp.org.mx/HV2025.nsf/nombre_de_la_vista/805F4503243C149F06258D4E0052CE15/$File/20251126085430081.pdf</t>
  </si>
  <si>
    <t>http://www.cegaipslp.org.mx/HV2025.nsf/nombre_de_la_vista/937921EA772787DC06258D4E0054C5A2/$File/20251126085403530.pdf</t>
  </si>
  <si>
    <t xml:space="preserve">COORDINADOR TECNICO DE PERSONAS CON DISCAPACIDAD </t>
  </si>
  <si>
    <t xml:space="preserve">COORDINADOR TECNICO DE PERSONAS CON DISCPACIDAD </t>
  </si>
  <si>
    <t xml:space="preserve">EDUARDO </t>
  </si>
  <si>
    <t xml:space="preserve">CARDENAS </t>
  </si>
  <si>
    <t xml:space="preserve">RODRIGUEZ </t>
  </si>
  <si>
    <t xml:space="preserve">ENTREGA Y REVICION DE DOCUMENTOS ALA BENEFICIENCIA PUBLICA DEL ESTADO </t>
  </si>
  <si>
    <t>http://www.cegaipslp.org.mx/HV2025.nsf/nombre_de_la_vista/431C2BEC5482161606258D4E00631F4C/$File/20251126114753501.pdf</t>
  </si>
  <si>
    <t>http://www.cegaipslp.org.mx/HV2025.nsf/nombre_de_la_vista/A31F4708D7259A7106258D4E0063B603/$File/20251126114808643.pdf</t>
  </si>
  <si>
    <t xml:space="preserve">RECOGER APARATOS AUDITIVOS EN LA BENEFICIENCIA PUBLICA </t>
  </si>
  <si>
    <t xml:space="preserve">RECOGER APOYOS FUNCIONALES EN LA BENEFICIENCIA PUBLICA </t>
  </si>
  <si>
    <t>http://www.cegaipslp.org.mx/HV2025.nsf/nombre_de_la_vista/2019DFCCF965824D06258D4F006DDE24/$File/20251127083729703.pdf</t>
  </si>
  <si>
    <t>http://www.cegaipslp.org.mx/HV2025.nsf/nombre_de_la_vista/1A6B0A09368015C106258D4F006E0B44/$File/20251127083720608.pdf</t>
  </si>
  <si>
    <t xml:space="preserve">PRESIDENTA DEL SMDIF </t>
  </si>
  <si>
    <t xml:space="preserve">PRESIDENTA DEL SM DIF </t>
  </si>
  <si>
    <t xml:space="preserve">MA. ISABEL </t>
  </si>
  <si>
    <t xml:space="preserve">HERNANDEZ </t>
  </si>
  <si>
    <t xml:space="preserve">VALDEZ </t>
  </si>
  <si>
    <t xml:space="preserve">CORRECION DE ACTA EN AUDITORIA DEL ESTADO Y ENTREGA DE DOCUMENTACION EN LA BEFENIFICIENCIA PUBLICA DEL ESTADO </t>
  </si>
  <si>
    <t>http://www.cegaipslp.org.mx/HV2025.nsf/nombre_de_la_vista/9C780A958D17BE5006258D4F00705634/$File/20251127141627722.pdf</t>
  </si>
  <si>
    <t>http://www.cegaipslp.org.mx/HV2025.nsf/nombre_de_la_vista/725EB7A6CE518CC406258D4F0070A978/$File/20251127141611448.pdf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</si>
</sst>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25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0" xfId="1" applyFont="1" applyFill="1" applyAlignment="1">
      <alignment vertical="center" wrapText="1"/>
    </xf>
    <xf numFmtId="0" fontId="0" fillId="0" borderId="0" xfId="0"/>
    <xf numFmtId="14" fontId="4" fillId="5" borderId="0" xfId="1" applyNumberFormat="1" applyFont="1" applyFill="1" applyAlignment="1">
      <alignment vertical="center" wrapText="1"/>
    </xf>
    <xf numFmtId="0" fontId="0" fillId="3" borderId="0" xfId="0" applyFill="1" applyBorder="1"/>
    <xf numFmtId="0" fontId="0" fillId="0" borderId="0" xfId="0"/>
    <xf numFmtId="0" fontId="0" fillId="0" borderId="0" xfId="0"/>
    <xf numFmtId="0" fontId="7" fillId="0" borderId="0" xfId="1" applyFill="1"/>
    <xf numFmtId="0" fontId="7" fillId="5" borderId="0" xfId="1" applyFill="1" applyAlignment="1">
      <alignment vertical="center"/>
    </xf>
    <xf numFmtId="0" fontId="0" fillId="3" borderId="0" xfId="0" applyFill="1" applyBorder="1" applyAlignment="1"/>
    <xf numFmtId="0" fontId="0" fillId="0" borderId="0" xfId="0" applyAlignment="1">
      <alignment wrapText="1"/>
    </xf>
    <xf numFmtId="0" fontId="7" fillId="5" borderId="0" xfId="1" applyFill="1" applyAlignment="1">
      <alignment vertical="center" wrapText="1"/>
    </xf>
    <xf numFmtId="0" fontId="3" fillId="5" borderId="0" xfId="1" applyFont="1" applyFill="1" applyAlignment="1">
      <alignment vertical="center" wrapText="1"/>
    </xf>
    <xf numFmtId="0" fontId="0" fillId="0" borderId="0" xfId="0"/>
    <xf numFmtId="0" fontId="1" fillId="5" borderId="0" xfId="1" applyFont="1" applyFill="1" applyAlignment="1">
      <alignment vertical="center"/>
    </xf>
    <xf numFmtId="0" fontId="1" fillId="5" borderId="0" xfId="1" applyFont="1" applyFill="1" applyAlignment="1">
      <alignment vertic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  <xf numFmtId="0" fontId="2" fillId="5" borderId="0" xfId="1" applyFont="1" applyFill="1" applyAlignment="1">
      <alignment vertical="center"/>
    </xf>
    <xf numFmtId="14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25EB7A6CE518CC406258D4F0070A978/$File/20251127141611448.pdf" TargetMode="External"/><Relationship Id="rId2" Type="http://schemas.openxmlformats.org/officeDocument/2006/relationships/hyperlink" Target="http://www.cegaipslp.org.mx/HV2025.nsf/nombre_de_la_vista/805F4503243C149F06258D4E0052CE15/$File/20251126085430081.pdf" TargetMode="External"/><Relationship Id="rId1" Type="http://schemas.openxmlformats.org/officeDocument/2006/relationships/hyperlink" Target="http://www.cegaipslp.org.mx/HV2025.nsf/nombre_de_la_vista/937921EA772787DC06258D4E0054C5A2/$File/20251126085403530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05F4503243C149F06258D4E0052CE15/$File/2025112608543008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7" t="s">
        <v>120</v>
      </c>
    </row>
    <row r="8" spans="1:36" s="13" customFormat="1" ht="15.75" customHeight="1" x14ac:dyDescent="0.25">
      <c r="A8" s="13">
        <v>2025</v>
      </c>
      <c r="B8" s="24">
        <v>45931</v>
      </c>
      <c r="C8" s="24">
        <v>45961</v>
      </c>
      <c r="D8" s="13" t="s">
        <v>90</v>
      </c>
      <c r="E8" s="13">
        <v>1</v>
      </c>
      <c r="F8" s="13" t="s">
        <v>122</v>
      </c>
      <c r="G8" s="13" t="s">
        <v>122</v>
      </c>
      <c r="H8" s="13" t="s">
        <v>123</v>
      </c>
      <c r="I8" s="13" t="s">
        <v>124</v>
      </c>
      <c r="J8" s="13" t="s">
        <v>125</v>
      </c>
      <c r="K8" s="13" t="s">
        <v>126</v>
      </c>
      <c r="L8" s="13" t="s">
        <v>100</v>
      </c>
      <c r="M8" s="13" t="s">
        <v>102</v>
      </c>
      <c r="N8" s="23" t="s">
        <v>127</v>
      </c>
      <c r="O8" s="15" t="s">
        <v>104</v>
      </c>
      <c r="P8" s="4">
        <v>4</v>
      </c>
      <c r="Q8" s="4">
        <v>2639</v>
      </c>
      <c r="R8" s="15" t="s">
        <v>117</v>
      </c>
      <c r="S8" s="15" t="s">
        <v>118</v>
      </c>
      <c r="T8" s="15" t="s">
        <v>118</v>
      </c>
      <c r="U8" s="15" t="s">
        <v>119</v>
      </c>
      <c r="V8" s="15" t="s">
        <v>118</v>
      </c>
      <c r="W8" s="15" t="s">
        <v>118</v>
      </c>
      <c r="X8" s="23" t="s">
        <v>127</v>
      </c>
      <c r="Y8" s="6">
        <v>45918</v>
      </c>
      <c r="Z8" s="6">
        <v>45918</v>
      </c>
      <c r="AA8" s="4">
        <v>2639</v>
      </c>
      <c r="AB8" s="4">
        <v>2639</v>
      </c>
      <c r="AC8" s="4">
        <v>2639</v>
      </c>
      <c r="AD8" s="6">
        <v>45918</v>
      </c>
      <c r="AE8" s="11" t="s">
        <v>129</v>
      </c>
      <c r="AF8" s="11" t="s">
        <v>128</v>
      </c>
      <c r="AG8" s="11" t="s">
        <v>129</v>
      </c>
      <c r="AH8" s="13" t="s">
        <v>116</v>
      </c>
      <c r="AI8" s="24">
        <v>45994</v>
      </c>
      <c r="AJ8" s="7" t="s">
        <v>120</v>
      </c>
    </row>
    <row r="9" spans="1:36" s="5" customFormat="1" ht="15" customHeight="1" x14ac:dyDescent="0.25">
      <c r="A9" s="5">
        <v>2025</v>
      </c>
      <c r="B9" s="3">
        <v>45931</v>
      </c>
      <c r="C9" s="3">
        <v>45961</v>
      </c>
      <c r="D9" s="5" t="s">
        <v>90</v>
      </c>
      <c r="E9" s="5">
        <v>2</v>
      </c>
      <c r="F9" s="5" t="s">
        <v>130</v>
      </c>
      <c r="G9" s="5" t="s">
        <v>131</v>
      </c>
      <c r="H9" s="5" t="s">
        <v>130</v>
      </c>
      <c r="I9" s="5" t="s">
        <v>132</v>
      </c>
      <c r="J9" s="5" t="s">
        <v>133</v>
      </c>
      <c r="K9" s="5" t="s">
        <v>134</v>
      </c>
      <c r="L9" s="5" t="s">
        <v>100</v>
      </c>
      <c r="M9" s="5" t="s">
        <v>102</v>
      </c>
      <c r="N9" s="18" t="s">
        <v>135</v>
      </c>
      <c r="O9" s="18" t="s">
        <v>104</v>
      </c>
      <c r="P9" s="4">
        <v>5</v>
      </c>
      <c r="Q9" s="4">
        <v>836</v>
      </c>
      <c r="R9" s="18" t="s">
        <v>117</v>
      </c>
      <c r="S9" s="18" t="s">
        <v>118</v>
      </c>
      <c r="T9" s="18" t="s">
        <v>118</v>
      </c>
      <c r="U9" s="18" t="s">
        <v>119</v>
      </c>
      <c r="V9" s="18" t="s">
        <v>118</v>
      </c>
      <c r="W9" s="18" t="s">
        <v>118</v>
      </c>
      <c r="X9" s="17" t="s">
        <v>135</v>
      </c>
      <c r="Y9" s="6">
        <v>45922</v>
      </c>
      <c r="Z9" s="6">
        <v>45922</v>
      </c>
      <c r="AA9" s="4">
        <v>836</v>
      </c>
      <c r="AB9" s="4">
        <v>836</v>
      </c>
      <c r="AC9" s="4">
        <v>836</v>
      </c>
      <c r="AD9" s="6">
        <v>45922</v>
      </c>
      <c r="AE9" s="14" t="s">
        <v>136</v>
      </c>
      <c r="AF9" s="14" t="s">
        <v>137</v>
      </c>
      <c r="AG9" s="14" t="s">
        <v>136</v>
      </c>
      <c r="AH9" s="14" t="s">
        <v>116</v>
      </c>
      <c r="AI9" s="3">
        <v>45994</v>
      </c>
      <c r="AJ9" s="7" t="s">
        <v>120</v>
      </c>
    </row>
    <row r="10" spans="1:36" x14ac:dyDescent="0.25">
      <c r="A10">
        <v>2025</v>
      </c>
      <c r="B10" s="3">
        <v>45931</v>
      </c>
      <c r="C10" s="3">
        <v>45961</v>
      </c>
      <c r="D10" s="7" t="s">
        <v>90</v>
      </c>
      <c r="E10">
        <v>2</v>
      </c>
      <c r="F10" s="12" t="s">
        <v>130</v>
      </c>
      <c r="G10" s="12" t="s">
        <v>131</v>
      </c>
      <c r="H10" s="7" t="s">
        <v>130</v>
      </c>
      <c r="I10" s="7" t="s">
        <v>132</v>
      </c>
      <c r="J10" s="7" t="s">
        <v>133</v>
      </c>
      <c r="K10" s="7" t="s">
        <v>134</v>
      </c>
      <c r="L10" s="7" t="s">
        <v>100</v>
      </c>
      <c r="M10" s="7" t="s">
        <v>102</v>
      </c>
      <c r="N10" s="12" t="s">
        <v>138</v>
      </c>
      <c r="O10" s="12" t="s">
        <v>104</v>
      </c>
      <c r="P10">
        <v>0</v>
      </c>
      <c r="Q10">
        <v>203</v>
      </c>
      <c r="R10" s="12" t="s">
        <v>117</v>
      </c>
      <c r="S10" s="12" t="s">
        <v>118</v>
      </c>
      <c r="T10" s="12" t="s">
        <v>118</v>
      </c>
      <c r="U10" s="12" t="s">
        <v>119</v>
      </c>
      <c r="V10" s="12" t="s">
        <v>118</v>
      </c>
      <c r="W10" s="12" t="s">
        <v>118</v>
      </c>
      <c r="X10" s="12" t="s">
        <v>139</v>
      </c>
      <c r="Y10" s="3">
        <v>45929</v>
      </c>
      <c r="Z10" s="3">
        <v>45929</v>
      </c>
      <c r="AA10">
        <v>203</v>
      </c>
      <c r="AB10">
        <v>203</v>
      </c>
      <c r="AC10">
        <v>203</v>
      </c>
      <c r="AD10" s="3">
        <v>45929</v>
      </c>
      <c r="AE10" s="10" t="s">
        <v>141</v>
      </c>
      <c r="AF10" s="10" t="s">
        <v>140</v>
      </c>
      <c r="AG10" s="10" t="s">
        <v>141</v>
      </c>
      <c r="AH10" s="7" t="s">
        <v>116</v>
      </c>
      <c r="AI10" s="24">
        <v>45994</v>
      </c>
      <c r="AJ10" s="7" t="s">
        <v>120</v>
      </c>
    </row>
    <row r="11" spans="1:36" x14ac:dyDescent="0.25">
      <c r="A11">
        <v>2025</v>
      </c>
      <c r="B11" s="3">
        <v>45931</v>
      </c>
      <c r="C11" s="3">
        <v>45961</v>
      </c>
      <c r="D11" t="s">
        <v>90</v>
      </c>
      <c r="E11">
        <v>1</v>
      </c>
      <c r="F11" t="s">
        <v>142</v>
      </c>
      <c r="G11" t="s">
        <v>142</v>
      </c>
      <c r="H11" t="s">
        <v>143</v>
      </c>
      <c r="I11" t="s">
        <v>144</v>
      </c>
      <c r="J11" t="s">
        <v>145</v>
      </c>
      <c r="K11" t="s">
        <v>146</v>
      </c>
      <c r="L11" t="s">
        <v>100</v>
      </c>
      <c r="M11" t="s">
        <v>102</v>
      </c>
      <c r="N11" t="s">
        <v>147</v>
      </c>
      <c r="O11" t="s">
        <v>104</v>
      </c>
      <c r="P11">
        <v>2</v>
      </c>
      <c r="Q11">
        <v>1279</v>
      </c>
      <c r="R11" t="s">
        <v>117</v>
      </c>
      <c r="S11" t="s">
        <v>118</v>
      </c>
      <c r="T11" t="s">
        <v>118</v>
      </c>
      <c r="U11" t="s">
        <v>119</v>
      </c>
      <c r="V11" t="s">
        <v>118</v>
      </c>
      <c r="W11" t="s">
        <v>118</v>
      </c>
      <c r="X11" s="19" t="s">
        <v>147</v>
      </c>
      <c r="Y11" s="3">
        <v>45929</v>
      </c>
      <c r="Z11" s="3">
        <v>45929</v>
      </c>
      <c r="AA11">
        <v>1279</v>
      </c>
      <c r="AB11">
        <v>1279</v>
      </c>
      <c r="AC11">
        <v>1279</v>
      </c>
      <c r="AD11" s="3">
        <v>45929</v>
      </c>
      <c r="AE11" s="10" t="s">
        <v>149</v>
      </c>
      <c r="AF11" s="11" t="s">
        <v>148</v>
      </c>
      <c r="AG11" s="10" t="s">
        <v>149</v>
      </c>
      <c r="AH11" t="s">
        <v>116</v>
      </c>
      <c r="AI11" s="3">
        <v>45994</v>
      </c>
      <c r="AJ11" t="s">
        <v>120</v>
      </c>
    </row>
    <row r="12" spans="1:36" x14ac:dyDescent="0.25">
      <c r="B12" s="3"/>
      <c r="C12" s="3"/>
      <c r="Y12" s="3"/>
      <c r="Z12" s="3"/>
      <c r="AD12" s="3"/>
      <c r="AE12" s="16"/>
      <c r="AF12" s="10"/>
      <c r="AG12" s="10"/>
      <c r="AI12" s="3"/>
    </row>
    <row r="13" spans="1:36" x14ac:dyDescent="0.25">
      <c r="B13" s="3"/>
      <c r="C13" s="3"/>
    </row>
    <row r="15" spans="1:36" x14ac:dyDescent="0.25">
      <c r="AF15" s="8"/>
    </row>
    <row r="16" spans="1:36" x14ac:dyDescent="0.25">
      <c r="AE16" s="5"/>
    </row>
    <row r="17" spans="31:31" x14ac:dyDescent="0.25">
      <c r="AE17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10:O201">
      <formula1>Hidden_414</formula1>
    </dataValidation>
  </dataValidations>
  <hyperlinks>
    <hyperlink ref="AG8" r:id="rId1"/>
    <hyperlink ref="AF8" r:id="rId2"/>
    <hyperlink ref="AG11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>
        <v>3751</v>
      </c>
      <c r="C4" t="s">
        <v>115</v>
      </c>
      <c r="D4" s="4">
        <v>2639</v>
      </c>
    </row>
    <row r="5" spans="1:4" x14ac:dyDescent="0.25">
      <c r="A5">
        <v>2</v>
      </c>
      <c r="B5">
        <v>3751</v>
      </c>
      <c r="C5" s="9" t="s">
        <v>115</v>
      </c>
      <c r="D5" s="4">
        <v>836</v>
      </c>
    </row>
    <row r="6" spans="1:4" x14ac:dyDescent="0.25">
      <c r="C6" s="7" t="s">
        <v>115</v>
      </c>
      <c r="D6" s="19">
        <v>203</v>
      </c>
    </row>
    <row r="7" spans="1:4" x14ac:dyDescent="0.25">
      <c r="C7" s="7" t="s">
        <v>115</v>
      </c>
      <c r="D7" s="19">
        <v>1279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ht="45" x14ac:dyDescent="0.25">
      <c r="A4">
        <v>1</v>
      </c>
      <c r="B4" s="14" t="s">
        <v>128</v>
      </c>
    </row>
    <row r="5" spans="1:2" ht="45" x14ac:dyDescent="0.25">
      <c r="A5">
        <v>2</v>
      </c>
      <c r="B5" s="14" t="s">
        <v>137</v>
      </c>
    </row>
    <row r="6" spans="1:2" x14ac:dyDescent="0.25">
      <c r="A6">
        <v>3</v>
      </c>
      <c r="B6" s="10" t="s">
        <v>140</v>
      </c>
    </row>
    <row r="7" spans="1:2" x14ac:dyDescent="0.25">
      <c r="A7">
        <v>4</v>
      </c>
      <c r="B7" s="11" t="s">
        <v>148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2024-06-27T16:30:59Z</dcterms:created>
  <dcterms:modified xsi:type="dcterms:W3CDTF">2025-12-03T16:43:52Z</dcterms:modified>
</cp:coreProperties>
</file>