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5\11-NOVIEMBRE\"/>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<sst xmlns="http://schemas.openxmlformats.org/spreadsheetml/2006/main" count="346" uniqueCount="242">
  <si>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</si>
  <si>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</si>
  <si>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</si>
  <si>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</si>
  <si>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</si>
  <si>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</si>
  <si>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</si>
  <si>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</si>
  <si>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</si>
  <si>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</si>
  <si>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</si>
  <si>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</si>
  <si>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</si>
  <si>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</si>
  <si>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</si>
  <si>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</si>
  <si>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</si>
  <si>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</si>
  <si>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</si>
  <si>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</si>
  <si>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</si>
  <si>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</si>
  <si>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</si>
  <si>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</si>
  <si>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</si>
  <si>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</si>
  <si>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</si>
  <si>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</si>
  <si>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</si>
  <si>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</si>
  <si>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</si>
  <si>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</si>
  <si>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</si>
  <si>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</si>
  <si>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</si>
  <si>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</si>
  <si>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</si>
  <si>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</si>
  <si>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</si>
  <si>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</si>
  <si>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</si>
  <si>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</si>
  <si>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</si>
  <si>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</si>
  <si>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</si>
  <si>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</si>
  <si>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</si>
  <si>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</si>
  <si>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</si>
  <si>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</si>
  <si>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</si>
  <si>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</si>
  <si>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</si>
  <si>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</si>
  <si>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</si>
  <si>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</si>
  <si>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</si>
  <si>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</si>
  <si>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</si>
  <si>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</si>
  <si>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</si>
  <si>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</si>
  <si>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</si>
  <si>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</si>
  <si>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</si>
  <si>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</si>
  <si>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</si>
  <si>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</si>
  <si>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</si>
  <si>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</si>
  <si>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</si>
  <si>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</si>
  <si>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</si>
  <si>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</si>
  <si>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</si>
  <si>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</si>
  <si>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</si>
  <si>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</si>
  <si>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</si>
  <si>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</si>
  <si>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</si>
  <si>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</si>
  <si>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</si>
  <si>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</si>
  <si>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</si>
  <si>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</si>
  <si>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</si>
  <si>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</si>
  <si>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</si>
  <si>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</si>
  <si>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</si>
  <si>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</si>
  <si>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</si>
  <si>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</si>
  <si>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</si>
  <si>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</si>
  <si>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</si>
  <si>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</si>
  <si>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</si>
  <si>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</si>
  <si>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</si>
  <si>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</si>
  <si>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</si>
  <si>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</si>
  <si>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</si>
  <si>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</si>
  <si>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</si>
  <si>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</si>
  <si>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</si>
  <si>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</si>
  <si>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</si>
  <si>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</si>
  <si>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</si>
  <si>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</si>
  <si>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</si>
  <si>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</si>
  <si>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</si>
  <si>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</si>
  <si>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</si>
  <si>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</si>
  <si>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</si>
  <si>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</si>
  <si>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</si>
  <si>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</si>
  <si>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</si>
  <si>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</si>
  <si>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</si>
  <si>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</si>
  <si>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</si>
  <si>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</si>
  <si>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</si>
  <si>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</si>
  <si>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</si>
  <si>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</si>
  <si>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</si>
  <si>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</si>
  <si>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</si>
  <si>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</si>
  <si>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</si>
  <si>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</si>
  <si>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</si>
  <si>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</si>
  <si>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</si>
  <si>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</si>
  <si>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</si>
  <si>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</si>
  <si>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</si>
  <si>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</si>
  <si>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</si>
  <si>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</si>
  <si>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</si>
  <si>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</si>
  <si>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</si>
  <si>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</si>
  <si>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</si>
  <si>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</si>
  <si>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</si>
  <si>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</si>
  <si>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</si>
  <si>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</si>
  <si>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</si>
  <si>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</si>
  <si>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</si>
  <si>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</si>
  <si>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</si>
  <si>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</si>
  <si>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</si>
  <si>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</si>
  <si>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</si>
  <si>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</si>
  <si>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</si>
  <si>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</si>
  <si>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</si>
  <si>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</si>
  <si>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</si>
  <si>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</si>
  <si>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</si>
  <si>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</si>
  <si>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</si>
  <si>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</si>
  <si>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</si>
  <si>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</si>
  <si>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</si>
  <si>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</si>
  <si>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</si>
  <si>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</si>
  <si>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</si>
  <si>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</si>
  <si>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</si>
  <si>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</si>
  <si>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</si>
  <si>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</si>
  <si>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</si>
  <si>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</si>
  <si>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</si>
  <si>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</si>
  <si>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</si>
  <si>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</si>
  <si>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</si>
  <si>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</si>
  <si>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</si>
  <si>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</si>
  <si>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</si>
  <si>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</si>
  <si>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</si>
  <si>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</si>
  <si>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</si>
  <si>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</si>
  <si>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</si>
  <si>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</si>
  <si>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</si>
  <si>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</si>
  <si>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Fray Diego de la Magdalena</t>
  </si>
  <si>
    <t>4448126196 y 4448147680</t>
  </si>
  <si>
    <t>San Luis Potosi</t>
  </si>
  <si>
    <t>8:00 a 15:00 de lunes a viernes</t>
  </si>
  <si>
    <t>Industrial Aviacion</t>
  </si>
  <si>
    <t xml:space="preserve">No se genera </t>
  </si>
  <si>
    <t>Manos limpias infancia feliz</t>
  </si>
  <si>
    <t>Aprendiendo a conocerme</t>
  </si>
  <si>
    <t>Adolescentes resilientes</t>
  </si>
  <si>
    <t>Instituto Temazcalli Prevencion y Rehabilitacion</t>
  </si>
  <si>
    <t>Maricela</t>
  </si>
  <si>
    <t>Ayala</t>
  </si>
  <si>
    <t>Martinez</t>
  </si>
  <si>
    <t>prevencion@temazcalli.gob.mx</t>
  </si>
  <si>
    <t>Prevencion</t>
  </si>
  <si>
    <t>Analizar la practica del lavado de manos de forma adecuada de las niñas y niños de nivel preescolar y primaria de tal manera que permita hacentar el habito de la higiene de manos como factor protector para la reduccion de las infecciones asociados al cuidado de la salud</t>
  </si>
  <si>
    <t>Identificar los principales factores internalizados y externalizados que afectan el desarrollo de la poblacon adolescente de 12 a 15 años de primero a tercer grado  de secundaria por medio del cuestionario del comportamiento infantil CBCZ que se aplicara a padres de familia con el proposito de generar estrategias de prevencion y trastornos emocionales y conducta disruptivos que afecta su sano desarrollo</t>
  </si>
  <si>
    <t>Identificar los principales factores internalizados y externalizados que afectan el desarrollo de las niñas y los niños de 6 a 12 años de primero a sexto de primaria por medio del cuestionario del comportamiento infantil CBCL que se aplicara a padres de familia con el proposito de diseñar estrategias de prevencion de trastornos emocionales y conductas disruptivas que afecta a su poblacion a quien va dirigido</t>
  </si>
  <si>
    <t>Consentimiento Informado autorizado por Madres y Padres de Familia</t>
  </si>
  <si>
    <t>Posterior a la solicitud de la institucion  el area de prevencion realiza valoracion para su intervencion y lleva a cabo todo un proceso que es parte de la implementación del Programa</t>
  </si>
  <si>
    <t xml:space="preserve">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
</t>
  </si>
  <si>
    <t>Realizar acciones psicoeducativas con tecnicas informativas y ludicas para sensibilizar a la comunidad estudiantil a fortalecer los factores de proteccion con la finalidad de aumentar su calidad de vida</t>
  </si>
  <si>
    <t>Nivel de Educación Preescolar y Primaria</t>
  </si>
  <si>
    <t>Nivel de Educacion Primaria</t>
  </si>
  <si>
    <t>Nivel de Educación  Secundaria</t>
  </si>
  <si>
    <t>Devolución de resultados y evaluación del Programa</t>
  </si>
  <si>
    <t>Este programa opera conforme al ciclo escolar de Nivel de Educación Primaria</t>
  </si>
  <si>
    <t>Este programa opera conforme al ciclo escolar de Nivel de Educación Preescolar y Primaria</t>
  </si>
  <si>
    <t>Este programa opera conforme al ciclo escolar de Nivel de Educación Secundaria</t>
  </si>
  <si>
    <t xml:space="preserve">https://temazcalli.gob.mx/transparencia/PREVENCION/Transparencia.pdf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</si>
</sst>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color indexed="8"/>
      <name val="Arial"/>
      <family val="2"/>
    </font>
    <font>
      <u/>
      <sz val="11"/>
      <color theme="1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3" fillId="0" borderId="0" xfId="0" applyFont="1" applyAlignment="1">
      <alignment horizontal="center"/>
    </xf>
    <xf numFmtId="0" fontId="3" fillId="0" borderId="0" xfId="0" applyFont="1" applyAlignment="1"/>
    <xf numFmtId="0" fontId="5" fillId="3" borderId="1" xfId="0" applyFont="1" applyFill="1" applyBorder="1" applyAlignment="1">
      <alignment horizontal="center" wrapText="1"/>
    </xf>
    <xf numFmtId="0" fontId="6" fillId="0" borderId="0" xfId="1" applyFont="1"/>
    <xf numFmtId="0" fontId="7" fillId="0" borderId="0" xfId="0" applyFont="1"/>
    <xf numFmtId="0" fontId="3" fillId="0" borderId="0" xfId="0" applyFont="1" applyAlignment="1">
      <alignment horizontal="left" vertical="top" wrapText="1"/>
    </xf>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A%202023/LTAIPSLP84XL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PREVENCION/Transparencia.pdf" TargetMode="External"/><Relationship Id="rId4" Type="http://schemas.openxmlformats.org/officeDocument/2006/relationships/hyperlink" Target="https://temazcalli.gob.mx/transparencia/PREVENCION/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3"/>
  <sheetViews>
    <sheetView tabSelected="1" topLeftCell="AP2" workbookViewId="0">
      <selection activeCell="T22" sqref="T22"/>
    </sheetView>
  </sheetViews>
  <sheetFormatPr baseColWidth="10" defaultColWidth="9.140625" defaultRowHeight="15" x14ac:dyDescent="0.25"/>
  <cols>
    <col min="1" max="1" width="8" bestFit="1" customWidth="1"/>
    <col min="2" max="2" width="24.42578125" customWidth="1"/>
    <col min="3" max="3" width="27" customWidth="1"/>
    <col min="4" max="4" width="28.5703125" customWidth="1"/>
    <col min="5" max="5" width="28.140625" bestFit="1" customWidth="1"/>
    <col min="6" max="6" width="29" customWidth="1"/>
    <col min="7" max="7" width="34.42578125" customWidth="1"/>
    <col min="8" max="8" width="36.28515625" customWidth="1"/>
    <col min="9" max="9" width="41" customWidth="1"/>
    <col min="10" max="10" width="35.28515625" customWidth="1"/>
    <col min="11" max="11" width="17.7109375" bestFit="1" customWidth="1"/>
    <col min="12" max="12" width="76.85546875" customWidth="1"/>
    <col min="13" max="13" width="18.140625" customWidth="1"/>
    <col min="14" max="14" width="39.140625" customWidth="1"/>
    <col min="15" max="15" width="38.28515625" customWidth="1"/>
    <col min="16" max="16" width="52.5703125" customWidth="1"/>
    <col min="17" max="17" width="51.7109375" customWidth="1"/>
    <col min="18" max="18" width="33.28515625" customWidth="1"/>
    <col min="19" max="19" width="80.5703125" customWidth="1"/>
    <col min="20" max="20" width="21.7109375" bestFit="1" customWidth="1"/>
    <col min="21" max="21" width="24.140625" bestFit="1" customWidth="1"/>
    <col min="22" max="22" width="77.85546875" customWidth="1"/>
    <col min="23" max="23" width="50.5703125" customWidth="1"/>
    <col min="24" max="24" width="34.5703125" customWidth="1"/>
    <col min="25" max="25" width="39.140625" customWidth="1"/>
    <col min="26" max="26" width="31.7109375" customWidth="1"/>
    <col min="27" max="27" width="39.7109375" customWidth="1"/>
    <col min="28" max="28" width="32.42578125" customWidth="1"/>
    <col min="29" max="29" width="33.7109375" bestFit="1" customWidth="1"/>
    <col min="30" max="30" width="23.140625" bestFit="1" customWidth="1"/>
    <col min="31" max="31" width="29.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30" customWidth="1"/>
    <col min="45" max="45" width="41.5703125" customWidth="1"/>
    <col min="46" max="46" width="20" bestFit="1" customWidth="1"/>
    <col min="47" max="47" width="48"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7" t="s">
        <v>80</v>
      </c>
      <c r="S7" s="1" t="s">
        <v>81</v>
      </c>
      <c r="T7" s="1" t="s">
        <v>82</v>
      </c>
      <c r="U7" s="7" t="s">
        <v>83</v>
      </c>
      <c r="V7" s="7"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75" customHeight="1" x14ac:dyDescent="0.2">
      <c r="A8" s="2">
        <v>2025</v>
      </c>
      <c r="B8" s="3">
        <v>45962</v>
      </c>
      <c r="C8" s="4">
        <v>45991</v>
      </c>
      <c r="D8" s="2" t="s">
        <v>218</v>
      </c>
      <c r="E8" s="5">
        <v>0</v>
      </c>
      <c r="F8" s="5">
        <v>0</v>
      </c>
      <c r="G8" s="5">
        <v>0</v>
      </c>
      <c r="H8" s="2" t="s">
        <v>217</v>
      </c>
      <c r="I8" s="2" t="s">
        <v>217</v>
      </c>
      <c r="J8" s="2" t="s">
        <v>234</v>
      </c>
      <c r="K8" s="2" t="s">
        <v>211</v>
      </c>
      <c r="L8" s="9" t="s">
        <v>231</v>
      </c>
      <c r="M8" s="9" t="s">
        <v>237</v>
      </c>
      <c r="N8" s="3">
        <v>45658</v>
      </c>
      <c r="O8" s="4">
        <v>46022</v>
      </c>
      <c r="P8" s="2" t="s">
        <v>227</v>
      </c>
      <c r="Q8" s="9" t="s">
        <v>233</v>
      </c>
      <c r="R8" s="9" t="s">
        <v>230</v>
      </c>
      <c r="S8" s="11" t="s">
        <v>241</v>
      </c>
      <c r="T8" s="2" t="s">
        <v>112</v>
      </c>
      <c r="U8" s="5">
        <v>0</v>
      </c>
      <c r="V8" s="2" t="s">
        <v>239</v>
      </c>
      <c r="W8" s="2" t="s">
        <v>221</v>
      </c>
      <c r="X8" s="2" t="s">
        <v>222</v>
      </c>
      <c r="Y8" s="2" t="s">
        <v>223</v>
      </c>
      <c r="Z8" s="2" t="s">
        <v>224</v>
      </c>
      <c r="AA8" s="2" t="s">
        <v>114</v>
      </c>
      <c r="AB8" s="8" t="s">
        <v>225</v>
      </c>
      <c r="AC8" s="2" t="s">
        <v>226</v>
      </c>
      <c r="AD8" s="2" t="s">
        <v>121</v>
      </c>
      <c r="AE8" s="2" t="s">
        <v>212</v>
      </c>
      <c r="AF8" s="2">
        <v>106</v>
      </c>
      <c r="AG8" s="2">
        <v>0</v>
      </c>
      <c r="AH8" s="2" t="s">
        <v>146</v>
      </c>
      <c r="AI8" s="2" t="s">
        <v>216</v>
      </c>
      <c r="AJ8" s="2">
        <v>1</v>
      </c>
      <c r="AK8" s="2" t="s">
        <v>214</v>
      </c>
      <c r="AL8" s="2">
        <v>28</v>
      </c>
      <c r="AM8" s="2" t="s">
        <v>214</v>
      </c>
      <c r="AN8" s="2">
        <v>24</v>
      </c>
      <c r="AO8" s="2" t="s">
        <v>186</v>
      </c>
      <c r="AP8" s="2">
        <v>78140</v>
      </c>
      <c r="AQ8" s="5" t="s">
        <v>213</v>
      </c>
      <c r="AR8" s="6" t="s">
        <v>215</v>
      </c>
      <c r="AS8" s="2" t="s">
        <v>226</v>
      </c>
      <c r="AT8" s="3">
        <v>46000</v>
      </c>
      <c r="AU8" s="10" t="s">
        <v>232</v>
      </c>
    </row>
    <row r="9" spans="1:47" s="2" customFormat="1" ht="17.25" customHeight="1" x14ac:dyDescent="0.2">
      <c r="A9" s="2">
        <v>2025</v>
      </c>
      <c r="B9" s="3">
        <v>45962</v>
      </c>
      <c r="C9" s="4">
        <v>45991</v>
      </c>
      <c r="D9" s="2" t="s">
        <v>219</v>
      </c>
      <c r="E9" s="5">
        <v>0</v>
      </c>
      <c r="F9" s="5">
        <v>0</v>
      </c>
      <c r="G9" s="5">
        <v>0</v>
      </c>
      <c r="H9" s="2" t="s">
        <v>217</v>
      </c>
      <c r="I9" s="2" t="s">
        <v>217</v>
      </c>
      <c r="J9" s="2" t="s">
        <v>235</v>
      </c>
      <c r="K9" s="2" t="s">
        <v>211</v>
      </c>
      <c r="L9" s="9" t="s">
        <v>231</v>
      </c>
      <c r="M9" s="9" t="s">
        <v>237</v>
      </c>
      <c r="N9" s="3">
        <v>45658</v>
      </c>
      <c r="O9" s="4">
        <v>46022</v>
      </c>
      <c r="P9" s="2" t="s">
        <v>229</v>
      </c>
      <c r="Q9" s="9" t="s">
        <v>233</v>
      </c>
      <c r="R9" s="9" t="s">
        <v>230</v>
      </c>
      <c r="S9" s="11" t="s">
        <v>241</v>
      </c>
      <c r="T9" s="2" t="s">
        <v>112</v>
      </c>
      <c r="U9" s="5">
        <v>0</v>
      </c>
      <c r="V9" s="2" t="s">
        <v>238</v>
      </c>
      <c r="W9" s="2" t="s">
        <v>221</v>
      </c>
      <c r="X9" s="2" t="s">
        <v>222</v>
      </c>
      <c r="Y9" s="2" t="s">
        <v>223</v>
      </c>
      <c r="Z9" s="2" t="s">
        <v>224</v>
      </c>
      <c r="AA9" s="2" t="s">
        <v>114</v>
      </c>
      <c r="AB9" s="8" t="s">
        <v>225</v>
      </c>
      <c r="AC9" s="2" t="s">
        <v>226</v>
      </c>
      <c r="AD9" s="2" t="s">
        <v>121</v>
      </c>
      <c r="AE9" s="2" t="s">
        <v>212</v>
      </c>
      <c r="AF9" s="2">
        <v>106</v>
      </c>
      <c r="AG9" s="2">
        <v>0</v>
      </c>
      <c r="AH9" s="2" t="s">
        <v>146</v>
      </c>
      <c r="AI9" s="2" t="s">
        <v>216</v>
      </c>
      <c r="AJ9" s="2">
        <v>1</v>
      </c>
      <c r="AK9" s="2" t="s">
        <v>214</v>
      </c>
      <c r="AL9" s="2">
        <v>28</v>
      </c>
      <c r="AM9" s="2" t="s">
        <v>214</v>
      </c>
      <c r="AN9" s="2">
        <v>24</v>
      </c>
      <c r="AO9" s="2" t="s">
        <v>186</v>
      </c>
      <c r="AP9" s="2">
        <v>78140</v>
      </c>
      <c r="AQ9" s="5" t="s">
        <v>213</v>
      </c>
      <c r="AR9" s="6" t="s">
        <v>215</v>
      </c>
      <c r="AS9" s="2" t="s">
        <v>226</v>
      </c>
      <c r="AT9" s="3">
        <v>46000</v>
      </c>
      <c r="AU9" s="10" t="s">
        <v>232</v>
      </c>
    </row>
    <row r="10" spans="1:47" s="2" customFormat="1" ht="16.5" customHeight="1" x14ac:dyDescent="0.2">
      <c r="A10" s="2">
        <v>2025</v>
      </c>
      <c r="B10" s="3">
        <v>45962</v>
      </c>
      <c r="C10" s="4">
        <v>45991</v>
      </c>
      <c r="D10" s="2" t="s">
        <v>220</v>
      </c>
      <c r="E10" s="5">
        <v>0</v>
      </c>
      <c r="F10" s="5">
        <v>0</v>
      </c>
      <c r="G10" s="5">
        <v>0</v>
      </c>
      <c r="H10" s="2" t="s">
        <v>217</v>
      </c>
      <c r="I10" s="2" t="s">
        <v>217</v>
      </c>
      <c r="J10" s="2" t="s">
        <v>236</v>
      </c>
      <c r="K10" s="2" t="s">
        <v>211</v>
      </c>
      <c r="L10" s="9" t="s">
        <v>231</v>
      </c>
      <c r="M10" s="9" t="s">
        <v>237</v>
      </c>
      <c r="N10" s="3">
        <v>45658</v>
      </c>
      <c r="O10" s="4">
        <v>46022</v>
      </c>
      <c r="P10" s="2" t="s">
        <v>228</v>
      </c>
      <c r="Q10" s="9" t="s">
        <v>233</v>
      </c>
      <c r="R10" s="9" t="s">
        <v>230</v>
      </c>
      <c r="S10" s="11" t="s">
        <v>241</v>
      </c>
      <c r="T10" s="2" t="s">
        <v>112</v>
      </c>
      <c r="U10" s="5">
        <v>0</v>
      </c>
      <c r="V10" s="2" t="s">
        <v>240</v>
      </c>
      <c r="W10" s="2" t="s">
        <v>221</v>
      </c>
      <c r="X10" s="2" t="s">
        <v>222</v>
      </c>
      <c r="Y10" s="2" t="s">
        <v>223</v>
      </c>
      <c r="Z10" s="2" t="s">
        <v>224</v>
      </c>
      <c r="AA10" s="2" t="s">
        <v>114</v>
      </c>
      <c r="AB10" s="8" t="s">
        <v>225</v>
      </c>
      <c r="AC10" s="2" t="s">
        <v>226</v>
      </c>
      <c r="AD10" s="2" t="s">
        <v>121</v>
      </c>
      <c r="AE10" s="2" t="s">
        <v>212</v>
      </c>
      <c r="AF10" s="2">
        <v>106</v>
      </c>
      <c r="AG10" s="2">
        <v>0</v>
      </c>
      <c r="AH10" s="2" t="s">
        <v>146</v>
      </c>
      <c r="AI10" s="2" t="s">
        <v>216</v>
      </c>
      <c r="AJ10" s="2">
        <v>1</v>
      </c>
      <c r="AK10" s="2" t="s">
        <v>214</v>
      </c>
      <c r="AL10" s="2">
        <v>28</v>
      </c>
      <c r="AM10" s="2" t="s">
        <v>214</v>
      </c>
      <c r="AN10" s="2">
        <v>24</v>
      </c>
      <c r="AO10" s="2" t="s">
        <v>186</v>
      </c>
      <c r="AP10" s="2">
        <v>78140</v>
      </c>
      <c r="AQ10" s="5" t="s">
        <v>213</v>
      </c>
      <c r="AR10" s="6" t="s">
        <v>215</v>
      </c>
      <c r="AS10" s="2" t="s">
        <v>226</v>
      </c>
      <c r="AT10" s="3">
        <v>46000</v>
      </c>
      <c r="AU10" s="10" t="s">
        <v>232</v>
      </c>
    </row>
    <row r="11" spans="1:47" s="2" customFormat="1" ht="14.25" x14ac:dyDescent="0.2">
      <c r="AB11" s="9"/>
    </row>
    <row r="12" spans="1:47" s="2" customFormat="1" ht="14.25" x14ac:dyDescent="0.2"/>
    <row r="13" spans="1:47" s="2" customFormat="1" ht="14.25" x14ac:dyDescent="0.2"/>
    <row r="14" spans="1:47" s="2" customFormat="1" ht="14.25" x14ac:dyDescent="0.2"/>
    <row r="15" spans="1:47" s="2" customFormat="1" ht="14.25" x14ac:dyDescent="0.2"/>
    <row r="16" spans="1:47" s="2" customFormat="1" ht="14.25" x14ac:dyDescent="0.2"/>
    <row r="17" s="2" customFormat="1" ht="14.25" x14ac:dyDescent="0.2"/>
    <row r="18" s="2" customFormat="1" ht="14.25" x14ac:dyDescent="0.2"/>
    <row r="19" s="2" customFormat="1" ht="14.25" x14ac:dyDescent="0.2"/>
    <row r="20" s="2" customFormat="1" ht="14.25" x14ac:dyDescent="0.2"/>
    <row r="21" s="2" customFormat="1" ht="14.25" x14ac:dyDescent="0.2"/>
    <row r="22" s="2" customFormat="1" ht="14.25" x14ac:dyDescent="0.2"/>
    <row r="23" s="2" customFormat="1" ht="14.25" x14ac:dyDescent="0.2"/>
  </sheetData>
  <mergeCells count="7">
    <mergeCell ref="A6:AU6"/>
    <mergeCell ref="A2:C2"/>
    <mergeCell ref="D2:F2"/>
    <mergeCell ref="G2:I2"/>
    <mergeCell ref="A3:C3"/>
    <mergeCell ref="D3:F3"/>
    <mergeCell ref="G3:I3"/>
  </mergeCells>
  <dataValidations count="7">
    <dataValidation type="list" allowBlank="1" showErrorMessage="1" sqref="AD8:AD10">
      <formula1>Hidden_228</formula1>
    </dataValidation>
    <dataValidation type="list" allowBlank="1" showErrorMessage="1" sqref="AH8:AH10">
      <formula1>Hidden_332</formula1>
    </dataValidation>
    <dataValidation type="list" allowBlank="1" showErrorMessage="1" sqref="T8:T199">
      <formula1>Hidden_119</formula1>
    </dataValidation>
    <dataValidation type="list" allowBlank="1" showErrorMessage="1" sqref="AA8:AA199">
      <formula1>Hidden_226</formula1>
    </dataValidation>
    <dataValidation type="list" allowBlank="1" showErrorMessage="1" sqref="AD11:AD199">
      <formula1>Hidden_329</formula1>
    </dataValidation>
    <dataValidation type="list" allowBlank="1" showErrorMessage="1" sqref="AH11:AH199">
      <formula1>Hidden_433</formula1>
    </dataValidation>
    <dataValidation type="list" allowBlank="1" showErrorMessage="1" sqref="AO8:AO199">
      <formula1>Hidden_540</formula1>
    </dataValidation>
  </dataValidations>
  <hyperlinks>
    <hyperlink ref="AB8" r:id="rId1"/>
    <hyperlink ref="AB9" r:id="rId2"/>
    <hyperlink ref="AB10" r:id="rId3"/>
    <hyperlink ref="S8" r:id="rId4"/>
    <hyperlink ref="S9:S10" r:id="rId5" display="https://temazcalli.gob.mx/transparencia/PREVENCION/Transparencia.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2024-07-10T15:18:17Z</dcterms:created>
  <dcterms:modified xsi:type="dcterms:W3CDTF">2025-12-09T20:09:48Z</dcterms:modified>
</cp:coreProperties>
</file>