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BC9C0DAE-AC67-460F-8355-058E5C74A6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<sst xmlns="http://schemas.openxmlformats.org/spreadsheetml/2006/main" count="1397" uniqueCount="413">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</sst>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A0AE21C2-ECF4-4C3F-89B7-EAA47064D9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5">
        <v>45870</v>
      </c>
      <c r="C8" s="5">
        <v>45900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45901</v>
      </c>
      <c r="S8" t="s">
        <v>76</v>
      </c>
    </row>
    <row r="9" spans="1:19">
      <c r="A9">
        <v>2025</v>
      </c>
      <c r="B9" s="5">
        <v>45870</v>
      </c>
      <c r="C9" s="5">
        <v>45900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45901</v>
      </c>
      <c r="S9" t="s">
        <v>76</v>
      </c>
    </row>
    <row r="10" spans="1:19">
      <c r="A10">
        <v>2025</v>
      </c>
      <c r="B10" s="5">
        <v>45870</v>
      </c>
      <c r="C10" s="5">
        <v>45900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45901</v>
      </c>
      <c r="S10" t="s">
        <v>76</v>
      </c>
    </row>
    <row r="11" spans="1:19">
      <c r="A11">
        <v>2025</v>
      </c>
      <c r="B11" s="5">
        <v>45870</v>
      </c>
      <c r="C11" s="5">
        <v>45900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45901</v>
      </c>
      <c r="S11" t="s">
        <v>76</v>
      </c>
    </row>
    <row r="12" spans="1:19">
      <c r="A12">
        <v>2025</v>
      </c>
      <c r="B12" s="5">
        <v>45870</v>
      </c>
      <c r="C12" s="5">
        <v>45900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45901</v>
      </c>
      <c r="S12" t="s">
        <v>76</v>
      </c>
    </row>
    <row r="13" spans="1:19">
      <c r="A13">
        <v>2025</v>
      </c>
      <c r="B13" s="5">
        <v>45870</v>
      </c>
      <c r="C13" s="5">
        <v>45900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45901</v>
      </c>
      <c r="S13" t="s">
        <v>76</v>
      </c>
    </row>
    <row r="14" spans="1:19">
      <c r="A14">
        <v>2025</v>
      </c>
      <c r="B14" s="5">
        <v>45870</v>
      </c>
      <c r="C14" s="5">
        <v>45900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45901</v>
      </c>
      <c r="S14" t="s">
        <v>76</v>
      </c>
    </row>
    <row r="15" spans="1:19">
      <c r="A15">
        <v>2025</v>
      </c>
      <c r="B15" s="5">
        <v>45870</v>
      </c>
      <c r="C15" s="5">
        <v>45900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45901</v>
      </c>
      <c r="S15" t="s">
        <v>76</v>
      </c>
    </row>
    <row r="16" spans="1:19">
      <c r="A16">
        <v>2025</v>
      </c>
      <c r="B16" s="5">
        <v>45870</v>
      </c>
      <c r="C16" s="5">
        <v>45900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45901</v>
      </c>
      <c r="S16" t="s">
        <v>76</v>
      </c>
    </row>
    <row r="17" spans="1:19">
      <c r="A17">
        <v>2025</v>
      </c>
      <c r="B17" s="5">
        <v>45870</v>
      </c>
      <c r="C17" s="5">
        <v>45900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45901</v>
      </c>
      <c r="S17" t="s">
        <v>76</v>
      </c>
    </row>
    <row r="18" spans="1:19">
      <c r="A18">
        <v>2025</v>
      </c>
      <c r="B18" s="5">
        <v>45870</v>
      </c>
      <c r="C18" s="5">
        <v>45900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45901</v>
      </c>
      <c r="S18" t="s">
        <v>76</v>
      </c>
    </row>
    <row r="19" spans="1:19">
      <c r="A19">
        <v>2025</v>
      </c>
      <c r="B19" s="5">
        <v>45870</v>
      </c>
      <c r="C19" s="5">
        <v>45900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45901</v>
      </c>
      <c r="S19" t="s">
        <v>76</v>
      </c>
    </row>
    <row r="20" spans="1:19">
      <c r="A20">
        <v>2025</v>
      </c>
      <c r="B20" s="5">
        <v>45870</v>
      </c>
      <c r="C20" s="5">
        <v>45900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45901</v>
      </c>
      <c r="S20" t="s">
        <v>76</v>
      </c>
    </row>
    <row r="21" spans="1:19">
      <c r="A21">
        <v>2025</v>
      </c>
      <c r="B21" s="5">
        <v>45870</v>
      </c>
      <c r="C21" s="5">
        <v>45900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45901</v>
      </c>
      <c r="S21" t="s">
        <v>76</v>
      </c>
    </row>
    <row r="22" spans="1:19">
      <c r="A22">
        <v>2025</v>
      </c>
      <c r="B22" s="5">
        <v>45870</v>
      </c>
      <c r="C22" s="5">
        <v>45900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45901</v>
      </c>
      <c r="S22" t="s">
        <v>76</v>
      </c>
    </row>
    <row r="23" spans="1:19">
      <c r="A23">
        <v>2025</v>
      </c>
      <c r="B23" s="5">
        <v>45870</v>
      </c>
      <c r="C23" s="5">
        <v>45900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45901</v>
      </c>
      <c r="S23" t="s">
        <v>76</v>
      </c>
    </row>
    <row r="24" spans="1:19">
      <c r="A24">
        <v>2025</v>
      </c>
      <c r="B24" s="5">
        <v>45870</v>
      </c>
      <c r="C24" s="5">
        <v>45900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45901</v>
      </c>
      <c r="S24" t="s">
        <v>76</v>
      </c>
    </row>
    <row r="25" spans="1:19">
      <c r="A25">
        <v>2025</v>
      </c>
      <c r="B25" s="5">
        <v>45870</v>
      </c>
      <c r="C25" s="5">
        <v>45900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45901</v>
      </c>
      <c r="S25" t="s">
        <v>76</v>
      </c>
    </row>
    <row r="26" spans="1:19">
      <c r="A26">
        <v>2025</v>
      </c>
      <c r="B26" s="5">
        <v>45870</v>
      </c>
      <c r="C26" s="5">
        <v>45900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45901</v>
      </c>
      <c r="S26" t="s">
        <v>76</v>
      </c>
    </row>
    <row r="27" spans="1:19">
      <c r="A27">
        <v>2025</v>
      </c>
      <c r="B27" s="5">
        <v>45870</v>
      </c>
      <c r="C27" s="5">
        <v>45900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45901</v>
      </c>
      <c r="S27" t="s">
        <v>76</v>
      </c>
    </row>
    <row r="28" spans="1:19">
      <c r="A28">
        <v>2025</v>
      </c>
      <c r="B28" s="5">
        <v>45870</v>
      </c>
      <c r="C28" s="5">
        <v>45900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45901</v>
      </c>
      <c r="S28" t="s">
        <v>76</v>
      </c>
    </row>
    <row r="29" spans="1:19">
      <c r="A29">
        <v>2025</v>
      </c>
      <c r="B29" s="5">
        <v>45870</v>
      </c>
      <c r="C29" s="5">
        <v>45900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45901</v>
      </c>
      <c r="S29" t="s">
        <v>76</v>
      </c>
    </row>
    <row r="30" spans="1:19">
      <c r="A30">
        <v>2025</v>
      </c>
      <c r="B30" s="5">
        <v>45870</v>
      </c>
      <c r="C30" s="5">
        <v>45900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45901</v>
      </c>
      <c r="S30" t="s">
        <v>76</v>
      </c>
    </row>
    <row r="31" spans="1:19">
      <c r="A31">
        <v>2025</v>
      </c>
      <c r="B31" s="5">
        <v>45870</v>
      </c>
      <c r="C31" s="5">
        <v>45900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45901</v>
      </c>
      <c r="S31" t="s">
        <v>76</v>
      </c>
    </row>
    <row r="32" spans="1:19">
      <c r="A32">
        <v>2025</v>
      </c>
      <c r="B32" s="5">
        <v>45870</v>
      </c>
      <c r="C32" s="5">
        <v>45900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45901</v>
      </c>
      <c r="S32" t="s">
        <v>76</v>
      </c>
    </row>
    <row r="33" spans="1:19">
      <c r="A33">
        <v>2025</v>
      </c>
      <c r="B33" s="5">
        <v>45870</v>
      </c>
      <c r="C33" s="5">
        <v>45900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45901</v>
      </c>
      <c r="S33" t="s">
        <v>76</v>
      </c>
    </row>
    <row r="34" spans="1:19">
      <c r="A34">
        <v>2025</v>
      </c>
      <c r="B34" s="5">
        <v>45870</v>
      </c>
      <c r="C34" s="5">
        <v>45900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45901</v>
      </c>
      <c r="S34" t="s">
        <v>76</v>
      </c>
    </row>
    <row r="35" spans="1:19">
      <c r="A35">
        <v>2025</v>
      </c>
      <c r="B35" s="5">
        <v>45870</v>
      </c>
      <c r="C35" s="5">
        <v>45900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45901</v>
      </c>
      <c r="S35" t="s">
        <v>76</v>
      </c>
    </row>
    <row r="36" spans="1:19">
      <c r="A36">
        <v>2025</v>
      </c>
      <c r="B36" s="5">
        <v>45870</v>
      </c>
      <c r="C36" s="5">
        <v>45900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45901</v>
      </c>
      <c r="S36" t="s">
        <v>76</v>
      </c>
    </row>
    <row r="37" spans="1:19">
      <c r="A37">
        <v>2025</v>
      </c>
      <c r="B37" s="5">
        <v>45870</v>
      </c>
      <c r="C37" s="5">
        <v>45900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45901</v>
      </c>
      <c r="S37" t="s">
        <v>76</v>
      </c>
    </row>
    <row r="38" spans="1:19">
      <c r="A38">
        <v>2025</v>
      </c>
      <c r="B38" s="5">
        <v>45870</v>
      </c>
      <c r="C38" s="5">
        <v>45900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45901</v>
      </c>
      <c r="S38" t="s">
        <v>76</v>
      </c>
    </row>
    <row r="39" spans="1:19">
      <c r="A39">
        <v>2025</v>
      </c>
      <c r="B39" s="5">
        <v>45870</v>
      </c>
      <c r="C39" s="5">
        <v>45900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45901</v>
      </c>
      <c r="S39" t="s">
        <v>76</v>
      </c>
    </row>
    <row r="40" spans="1:19">
      <c r="A40">
        <v>2025</v>
      </c>
      <c r="B40" s="5">
        <v>45870</v>
      </c>
      <c r="C40" s="5">
        <v>45900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45901</v>
      </c>
      <c r="S40" t="s">
        <v>76</v>
      </c>
    </row>
    <row r="41" spans="1:19">
      <c r="A41">
        <v>2025</v>
      </c>
      <c r="B41" s="5">
        <v>45870</v>
      </c>
      <c r="C41" s="5">
        <v>45900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45901</v>
      </c>
      <c r="S41" t="s">
        <v>76</v>
      </c>
    </row>
    <row r="42" spans="1:19">
      <c r="A42">
        <v>2025</v>
      </c>
      <c r="B42" s="5">
        <v>45870</v>
      </c>
      <c r="C42" s="5">
        <v>45900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45901</v>
      </c>
      <c r="S42" t="s">
        <v>76</v>
      </c>
    </row>
    <row r="43" spans="1:19">
      <c r="A43">
        <v>2025</v>
      </c>
      <c r="B43" s="5">
        <v>45870</v>
      </c>
      <c r="C43" s="5">
        <v>45900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45901</v>
      </c>
      <c r="S43" t="s">
        <v>76</v>
      </c>
    </row>
    <row r="44" spans="1:19">
      <c r="A44">
        <v>2025</v>
      </c>
      <c r="B44" s="5">
        <v>45870</v>
      </c>
      <c r="C44" s="5">
        <v>45900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45901</v>
      </c>
      <c r="S44" t="s">
        <v>76</v>
      </c>
    </row>
    <row r="45" spans="1:19">
      <c r="A45">
        <v>2025</v>
      </c>
      <c r="B45" s="5">
        <v>45870</v>
      </c>
      <c r="C45" s="5">
        <v>45900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45901</v>
      </c>
      <c r="S45" t="s">
        <v>76</v>
      </c>
    </row>
    <row r="46" spans="1:19">
      <c r="A46">
        <v>2025</v>
      </c>
      <c r="B46" s="5">
        <v>45870</v>
      </c>
      <c r="C46" s="5">
        <v>45900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45901</v>
      </c>
      <c r="S46" t="s">
        <v>76</v>
      </c>
    </row>
    <row r="47" spans="1:19">
      <c r="A47">
        <v>2025</v>
      </c>
      <c r="B47" s="5">
        <v>45870</v>
      </c>
      <c r="C47" s="5">
        <v>45900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45901</v>
      </c>
      <c r="S47" t="s">
        <v>76</v>
      </c>
    </row>
    <row r="48" spans="1:19">
      <c r="A48">
        <v>2025</v>
      </c>
      <c r="B48" s="5">
        <v>45870</v>
      </c>
      <c r="C48" s="5">
        <v>45900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45901</v>
      </c>
      <c r="S48" t="s">
        <v>76</v>
      </c>
    </row>
    <row r="49" spans="1:19">
      <c r="A49">
        <v>2025</v>
      </c>
      <c r="B49" s="5">
        <v>45870</v>
      </c>
      <c r="C49" s="5">
        <v>45900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45901</v>
      </c>
      <c r="S49" t="s">
        <v>76</v>
      </c>
    </row>
    <row r="50" spans="1:19">
      <c r="A50">
        <v>2025</v>
      </c>
      <c r="B50" s="5">
        <v>45870</v>
      </c>
      <c r="C50" s="5">
        <v>45900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45901</v>
      </c>
      <c r="S50" t="s">
        <v>76</v>
      </c>
    </row>
    <row r="51" spans="1:19">
      <c r="A51">
        <v>2025</v>
      </c>
      <c r="B51" s="5">
        <v>45870</v>
      </c>
      <c r="C51" s="5">
        <v>45900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45901</v>
      </c>
      <c r="S51" t="s">
        <v>76</v>
      </c>
    </row>
    <row r="52" spans="1:19">
      <c r="A52">
        <v>2025</v>
      </c>
      <c r="B52" s="5">
        <v>45870</v>
      </c>
      <c r="C52" s="5">
        <v>45900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45901</v>
      </c>
      <c r="S52" t="s">
        <v>76</v>
      </c>
    </row>
    <row r="53" spans="1:19">
      <c r="A53">
        <v>2025</v>
      </c>
      <c r="B53" s="5">
        <v>45870</v>
      </c>
      <c r="C53" s="5">
        <v>45900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45901</v>
      </c>
      <c r="S53" t="s">
        <v>76</v>
      </c>
    </row>
    <row r="54" spans="1:19">
      <c r="A54">
        <v>2025</v>
      </c>
      <c r="B54" s="5">
        <v>45870</v>
      </c>
      <c r="C54" s="5">
        <v>45900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45901</v>
      </c>
      <c r="S54" t="s">
        <v>76</v>
      </c>
    </row>
    <row r="55" spans="1:19">
      <c r="A55">
        <v>2025</v>
      </c>
      <c r="B55" s="5">
        <v>45870</v>
      </c>
      <c r="C55" s="5">
        <v>45900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45901</v>
      </c>
      <c r="S55" t="s">
        <v>76</v>
      </c>
    </row>
    <row r="56" spans="1:19">
      <c r="A56">
        <v>2025</v>
      </c>
      <c r="B56" s="5">
        <v>45870</v>
      </c>
      <c r="C56" s="5">
        <v>45900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45901</v>
      </c>
      <c r="S56" t="s">
        <v>76</v>
      </c>
    </row>
    <row r="57" spans="1:19">
      <c r="A57">
        <v>2025</v>
      </c>
      <c r="B57" s="5">
        <v>45870</v>
      </c>
      <c r="C57" s="5">
        <v>45900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45901</v>
      </c>
      <c r="S57" t="s">
        <v>76</v>
      </c>
    </row>
    <row r="58" spans="1:19">
      <c r="A58">
        <v>2025</v>
      </c>
      <c r="B58" s="5">
        <v>45870</v>
      </c>
      <c r="C58" s="5">
        <v>45900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45901</v>
      </c>
      <c r="S58" t="s">
        <v>76</v>
      </c>
    </row>
    <row r="59" spans="1:19">
      <c r="A59">
        <v>2025</v>
      </c>
      <c r="B59" s="5">
        <v>45870</v>
      </c>
      <c r="C59" s="5">
        <v>45900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45901</v>
      </c>
      <c r="S59" t="s">
        <v>76</v>
      </c>
    </row>
    <row r="60" spans="1:19">
      <c r="A60">
        <v>2025</v>
      </c>
      <c r="B60" s="5">
        <v>45870</v>
      </c>
      <c r="C60" s="5">
        <v>45900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45901</v>
      </c>
      <c r="S60" t="s">
        <v>76</v>
      </c>
    </row>
    <row r="61" spans="1:19">
      <c r="A61">
        <v>2025</v>
      </c>
      <c r="B61" s="5">
        <v>45870</v>
      </c>
      <c r="C61" s="5">
        <v>45900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45901</v>
      </c>
      <c r="S61" t="s">
        <v>76</v>
      </c>
    </row>
    <row r="62" spans="1:19">
      <c r="A62">
        <v>2025</v>
      </c>
      <c r="B62" s="5">
        <v>45870</v>
      </c>
      <c r="C62" s="5">
        <v>45900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45901</v>
      </c>
      <c r="S62" t="s">
        <v>76</v>
      </c>
    </row>
    <row r="63" spans="1:19">
      <c r="A63">
        <v>2025</v>
      </c>
      <c r="B63" s="5">
        <v>45870</v>
      </c>
      <c r="C63" s="5">
        <v>45900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45901</v>
      </c>
      <c r="S63" t="s">
        <v>76</v>
      </c>
    </row>
    <row r="64" spans="1:19">
      <c r="A64">
        <v>2025</v>
      </c>
      <c r="B64" s="5">
        <v>45870</v>
      </c>
      <c r="C64" s="5">
        <v>45900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45901</v>
      </c>
      <c r="S64" t="s">
        <v>76</v>
      </c>
    </row>
    <row r="65" spans="1:19">
      <c r="A65">
        <v>2025</v>
      </c>
      <c r="B65" s="5">
        <v>45870</v>
      </c>
      <c r="C65" s="5">
        <v>45900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45901</v>
      </c>
      <c r="S65" t="s">
        <v>76</v>
      </c>
    </row>
    <row r="66" spans="1:19">
      <c r="A66">
        <v>2025</v>
      </c>
      <c r="B66" s="5">
        <v>45870</v>
      </c>
      <c r="C66" s="5">
        <v>45900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45901</v>
      </c>
      <c r="S66" t="s">
        <v>76</v>
      </c>
    </row>
    <row r="67" spans="1:19">
      <c r="A67">
        <v>2025</v>
      </c>
      <c r="B67" s="5">
        <v>45870</v>
      </c>
      <c r="C67" s="5">
        <v>45900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45901</v>
      </c>
      <c r="S67" t="s">
        <v>76</v>
      </c>
    </row>
    <row r="68" spans="1:19">
      <c r="A68">
        <v>2025</v>
      </c>
      <c r="B68" s="5">
        <v>45870</v>
      </c>
      <c r="C68" s="5">
        <v>45900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45901</v>
      </c>
      <c r="S68" t="s">
        <v>76</v>
      </c>
    </row>
    <row r="69" spans="1:19">
      <c r="A69">
        <v>2025</v>
      </c>
      <c r="B69" s="5">
        <v>45870</v>
      </c>
      <c r="C69" s="5">
        <v>45900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45901</v>
      </c>
      <c r="S69" t="s">
        <v>76</v>
      </c>
    </row>
    <row r="70" spans="1:19">
      <c r="A70">
        <v>2025</v>
      </c>
      <c r="B70" s="5">
        <v>45870</v>
      </c>
      <c r="C70" s="5">
        <v>45900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45901</v>
      </c>
      <c r="S70" t="s">
        <v>76</v>
      </c>
    </row>
    <row r="71" spans="1:19">
      <c r="A71">
        <v>2025</v>
      </c>
      <c r="B71" s="5">
        <v>45870</v>
      </c>
      <c r="C71" s="5">
        <v>45900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45901</v>
      </c>
      <c r="S71" t="s">
        <v>76</v>
      </c>
    </row>
    <row r="72" spans="1:19">
      <c r="A72">
        <v>2025</v>
      </c>
      <c r="B72" s="5">
        <v>45870</v>
      </c>
      <c r="C72" s="5">
        <v>45900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45901</v>
      </c>
      <c r="S72" t="s">
        <v>76</v>
      </c>
    </row>
    <row r="73" spans="1:19">
      <c r="A73">
        <v>2025</v>
      </c>
      <c r="B73" s="5">
        <v>45870</v>
      </c>
      <c r="C73" s="5">
        <v>45900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45901</v>
      </c>
      <c r="S73" t="s">
        <v>76</v>
      </c>
    </row>
    <row r="74" spans="1:19">
      <c r="A74">
        <v>2025</v>
      </c>
      <c r="B74" s="5">
        <v>45870</v>
      </c>
      <c r="C74" s="5">
        <v>45900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45901</v>
      </c>
      <c r="S74" t="s">
        <v>76</v>
      </c>
    </row>
    <row r="75" spans="1:19">
      <c r="A75">
        <v>2025</v>
      </c>
      <c r="B75" s="5">
        <v>45870</v>
      </c>
      <c r="C75" s="5">
        <v>45900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45901</v>
      </c>
      <c r="S75" t="s">
        <v>76</v>
      </c>
    </row>
    <row r="76" spans="1:19">
      <c r="A76">
        <v>2025</v>
      </c>
      <c r="B76" s="5">
        <v>45870</v>
      </c>
      <c r="C76" s="5">
        <v>45900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45901</v>
      </c>
      <c r="S76" t="s">
        <v>76</v>
      </c>
    </row>
    <row r="77" spans="1:19">
      <c r="A77">
        <v>2025</v>
      </c>
      <c r="B77" s="5">
        <v>45870</v>
      </c>
      <c r="C77" s="5">
        <v>45900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45901</v>
      </c>
      <c r="S77" t="s">
        <v>76</v>
      </c>
    </row>
    <row r="78" spans="1:19">
      <c r="A78">
        <v>2025</v>
      </c>
      <c r="B78" s="5">
        <v>45870</v>
      </c>
      <c r="C78" s="5">
        <v>45900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45901</v>
      </c>
      <c r="S78" t="s">
        <v>76</v>
      </c>
    </row>
    <row r="79" spans="1:19">
      <c r="A79">
        <v>2025</v>
      </c>
      <c r="B79" s="5">
        <v>45870</v>
      </c>
      <c r="C79" s="5">
        <v>45900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45901</v>
      </c>
      <c r="S79" t="s">
        <v>76</v>
      </c>
    </row>
    <row r="80" spans="1:19">
      <c r="A80">
        <v>2025</v>
      </c>
      <c r="B80" s="5">
        <v>45870</v>
      </c>
      <c r="C80" s="5">
        <v>45900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45901</v>
      </c>
      <c r="S80" t="s">
        <v>76</v>
      </c>
    </row>
    <row r="81" spans="1:19">
      <c r="A81">
        <v>2025</v>
      </c>
      <c r="B81" s="5">
        <v>45870</v>
      </c>
      <c r="C81" s="5">
        <v>45900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45901</v>
      </c>
      <c r="S81" t="s">
        <v>76</v>
      </c>
    </row>
    <row r="82" spans="1:19">
      <c r="A82">
        <v>2025</v>
      </c>
      <c r="B82" s="5">
        <v>45870</v>
      </c>
      <c r="C82" s="5">
        <v>45900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45901</v>
      </c>
      <c r="S82" t="s">
        <v>76</v>
      </c>
    </row>
    <row r="83" spans="1:19">
      <c r="A83">
        <v>2025</v>
      </c>
      <c r="B83" s="5">
        <v>45870</v>
      </c>
      <c r="C83" s="5">
        <v>45900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45901</v>
      </c>
      <c r="S83" t="s">
        <v>76</v>
      </c>
    </row>
    <row r="84" spans="1:19">
      <c r="A84">
        <v>2025</v>
      </c>
      <c r="B84" s="5">
        <v>45870</v>
      </c>
      <c r="C84" s="5">
        <v>45900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45901</v>
      </c>
      <c r="S84" t="s">
        <v>76</v>
      </c>
    </row>
    <row r="85" spans="1:19">
      <c r="A85">
        <v>2025</v>
      </c>
      <c r="B85" s="5">
        <v>45870</v>
      </c>
      <c r="C85" s="5">
        <v>45900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45901</v>
      </c>
      <c r="S85" t="s">
        <v>76</v>
      </c>
    </row>
    <row r="86" spans="1:19">
      <c r="A86">
        <v>2025</v>
      </c>
      <c r="B86" s="5">
        <v>45870</v>
      </c>
      <c r="C86" s="5">
        <v>45900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45901</v>
      </c>
      <c r="S86" t="s">
        <v>76</v>
      </c>
    </row>
    <row r="87" spans="1:19">
      <c r="A87">
        <v>2025</v>
      </c>
      <c r="B87" s="5">
        <v>45870</v>
      </c>
      <c r="C87" s="5">
        <v>45900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45901</v>
      </c>
      <c r="S87" t="s">
        <v>76</v>
      </c>
    </row>
    <row r="88" spans="1:19">
      <c r="A88">
        <v>2025</v>
      </c>
      <c r="B88" s="5">
        <v>45870</v>
      </c>
      <c r="C88" s="5">
        <v>45900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45901</v>
      </c>
      <c r="S88" t="s">
        <v>76</v>
      </c>
    </row>
    <row r="89" spans="1:19">
      <c r="A89">
        <v>2025</v>
      </c>
      <c r="B89" s="5">
        <v>45870</v>
      </c>
      <c r="C89" s="5">
        <v>45900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45901</v>
      </c>
      <c r="S89" t="s">
        <v>76</v>
      </c>
    </row>
    <row r="90" spans="1:19">
      <c r="A90">
        <v>2025</v>
      </c>
      <c r="B90" s="5">
        <v>45870</v>
      </c>
      <c r="C90" s="5">
        <v>45900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45901</v>
      </c>
      <c r="S90" t="s">
        <v>76</v>
      </c>
    </row>
    <row r="91" spans="1:19">
      <c r="A91">
        <v>2025</v>
      </c>
      <c r="B91" s="5">
        <v>45870</v>
      </c>
      <c r="C91" s="5">
        <v>45900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45901</v>
      </c>
      <c r="S91" t="s">
        <v>76</v>
      </c>
    </row>
    <row r="92" spans="1:19">
      <c r="A92">
        <v>2025</v>
      </c>
      <c r="B92" s="5">
        <v>45870</v>
      </c>
      <c r="C92" s="5">
        <v>45900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45901</v>
      </c>
      <c r="S92" t="s">
        <v>76</v>
      </c>
    </row>
    <row r="93" spans="1:19">
      <c r="A93">
        <v>2025</v>
      </c>
      <c r="B93" s="5">
        <v>45870</v>
      </c>
      <c r="C93" s="5">
        <v>45900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45901</v>
      </c>
      <c r="S93" t="s">
        <v>76</v>
      </c>
    </row>
    <row r="94" spans="1:19">
      <c r="A94">
        <v>2025</v>
      </c>
      <c r="B94" s="5">
        <v>45870</v>
      </c>
      <c r="C94" s="5">
        <v>45900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45901</v>
      </c>
      <c r="S94" t="s">
        <v>76</v>
      </c>
    </row>
    <row r="95" spans="1:19">
      <c r="A95">
        <v>2025</v>
      </c>
      <c r="B95" s="5">
        <v>45870</v>
      </c>
      <c r="C95" s="5">
        <v>45900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45901</v>
      </c>
      <c r="S95" t="s">
        <v>76</v>
      </c>
    </row>
    <row r="96" spans="1:19">
      <c r="A96">
        <v>2025</v>
      </c>
      <c r="B96" s="5">
        <v>45870</v>
      </c>
      <c r="C96" s="5">
        <v>45900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45901</v>
      </c>
      <c r="S96" t="s">
        <v>76</v>
      </c>
    </row>
    <row r="97" spans="1:19">
      <c r="A97">
        <v>2025</v>
      </c>
      <c r="B97" s="5">
        <v>45870</v>
      </c>
      <c r="C97" s="5">
        <v>45900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45901</v>
      </c>
      <c r="S97" t="s">
        <v>76</v>
      </c>
    </row>
    <row r="98" spans="1:19">
      <c r="A98">
        <v>2025</v>
      </c>
      <c r="B98" s="5">
        <v>45870</v>
      </c>
      <c r="C98" s="5">
        <v>45900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45901</v>
      </c>
      <c r="S98" t="s">
        <v>76</v>
      </c>
    </row>
    <row r="99" spans="1:19">
      <c r="A99">
        <v>2025</v>
      </c>
      <c r="B99" s="5">
        <v>45870</v>
      </c>
      <c r="C99" s="5">
        <v>45900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45901</v>
      </c>
      <c r="S99" t="s">
        <v>76</v>
      </c>
    </row>
    <row r="100" spans="1:19">
      <c r="A100">
        <v>2025</v>
      </c>
      <c r="B100" s="5">
        <v>45870</v>
      </c>
      <c r="C100" s="5">
        <v>45900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45901</v>
      </c>
      <c r="S100" t="s">
        <v>76</v>
      </c>
    </row>
    <row r="101" spans="1:19">
      <c r="A101">
        <v>2025</v>
      </c>
      <c r="B101" s="5">
        <v>45870</v>
      </c>
      <c r="C101" s="5">
        <v>45900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45901</v>
      </c>
      <c r="S101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910E791A-E81A-41EC-B9AB-1A7E26FEDBB2}"/>
    <hyperlink ref="M9" r:id="rId2" xr:uid="{08132C78-C50A-4562-A1B2-88D52C35AD15}"/>
    <hyperlink ref="M10" r:id="rId3" xr:uid="{CDED4A39-DE51-4AEB-AC56-ACEB3276D216}"/>
    <hyperlink ref="M11" r:id="rId4" xr:uid="{203E1297-B4E8-4D8F-A432-1A1EE0E13BC0}"/>
    <hyperlink ref="M12" r:id="rId5" xr:uid="{A8B18748-73ED-4237-9F03-2A6A11120A9A}"/>
    <hyperlink ref="M13" r:id="rId6" xr:uid="{AEF5F500-E099-4BBF-BC4B-C7971F81CE59}"/>
    <hyperlink ref="M14" r:id="rId7" xr:uid="{31121B78-D448-4FA8-94CA-E4B8D888087B}"/>
    <hyperlink ref="M15" r:id="rId8" xr:uid="{70663C49-9A53-470D-9089-E4A1D1181180}"/>
    <hyperlink ref="M16" r:id="rId9" xr:uid="{49398584-DD03-4DCF-906E-BC1E25E33AAC}"/>
    <hyperlink ref="M17" r:id="rId10" xr:uid="{0653DE0E-7BFC-43A2-901C-09C5973065DD}"/>
    <hyperlink ref="M18" r:id="rId11" xr:uid="{7327E4D0-B00A-404A-9FAF-BE0787C4D717}"/>
    <hyperlink ref="M19" r:id="rId12" xr:uid="{9B727D71-87E1-479C-B129-F7A76AA7520D}"/>
    <hyperlink ref="M20" r:id="rId13" xr:uid="{28F2EC5C-A96B-4F1F-808D-E34C235C3B62}"/>
    <hyperlink ref="M21" r:id="rId14" xr:uid="{DB30835E-5AAA-4440-B26F-A34126996BD6}"/>
    <hyperlink ref="M22" r:id="rId15" xr:uid="{6BC5FD43-6E30-4DAA-AB54-308594BADBB2}"/>
    <hyperlink ref="M23" r:id="rId16" xr:uid="{5F69D563-6E7F-4C28-86F6-6A013B8AC00E}"/>
    <hyperlink ref="M24" r:id="rId17" xr:uid="{AEAA6C34-2D83-4F9E-8CA0-CB4A7F6CBD2D}"/>
    <hyperlink ref="M25" r:id="rId18" xr:uid="{7F80301A-6BDA-4E0A-B179-4726A2A7E460}"/>
    <hyperlink ref="M26" r:id="rId19" xr:uid="{BE69B8B0-9DE0-4548-8DC6-2120304DB73B}"/>
    <hyperlink ref="M27" r:id="rId20" xr:uid="{72EC42CA-1F81-472E-B8E9-C4DAC1742BF6}"/>
    <hyperlink ref="M28" r:id="rId21" xr:uid="{93712568-8EC7-47E1-9300-A96F19D7D80C}"/>
    <hyperlink ref="M29" r:id="rId22" xr:uid="{A2E4F191-E4F8-4D36-A8B3-165AC94C2E3D}"/>
    <hyperlink ref="M30" r:id="rId23" xr:uid="{14382637-E472-4A59-94E4-4A5846D3AFD6}"/>
    <hyperlink ref="M31" r:id="rId24" xr:uid="{AC40F9C0-E494-4FB6-92B4-2BDFBF2DF7A3}"/>
    <hyperlink ref="M32" r:id="rId25" xr:uid="{BEA10635-164A-4ED9-B0AE-A99F4EA16C1E}"/>
    <hyperlink ref="M33" r:id="rId26" xr:uid="{74550A60-729A-43D8-8E1A-1A9AEEE94BB6}"/>
    <hyperlink ref="M34" r:id="rId27" xr:uid="{3863FE0F-B0CF-4DF6-A61E-EB7927E16341}"/>
    <hyperlink ref="M35" r:id="rId28" xr:uid="{5CDEA048-9F30-44F3-9B96-957F421F6419}"/>
    <hyperlink ref="M36" r:id="rId29" xr:uid="{4697E757-87DC-4A7E-9423-852E50542EFD}"/>
    <hyperlink ref="M37" r:id="rId30" xr:uid="{63DECBBD-2E2A-423E-BF76-FE0DFEE0E757}"/>
    <hyperlink ref="M38" r:id="rId31" xr:uid="{FD65813A-34A2-4411-AAE8-2D1669971C36}"/>
    <hyperlink ref="M39" r:id="rId32" xr:uid="{6E546861-36D3-4704-91DF-3689F5CBDE47}"/>
    <hyperlink ref="M40" r:id="rId33" xr:uid="{23E42B43-B3EF-495B-902B-DC02FD025E93}"/>
    <hyperlink ref="M41" r:id="rId34" xr:uid="{AE3B1B5C-8C38-4FB4-B599-A87D19C2781D}"/>
    <hyperlink ref="M42" r:id="rId35" xr:uid="{3BFCE184-3B87-4AF7-9180-86832ECDA1AE}"/>
    <hyperlink ref="M43" r:id="rId36" xr:uid="{946E2F2C-E239-44C4-B0B6-CBD445CF0502}"/>
    <hyperlink ref="M44" r:id="rId37" xr:uid="{26664920-2DA6-485A-B8DB-6D4B55077B57}"/>
    <hyperlink ref="M45" r:id="rId38" xr:uid="{26B72BB5-97E8-46CE-973A-2298B0F87417}"/>
    <hyperlink ref="M46" r:id="rId39" xr:uid="{275BBC1A-16E7-4116-9EAC-FB32472698DB}"/>
    <hyperlink ref="M47" r:id="rId40" xr:uid="{A3B9EE14-2CEA-4DB5-B7B2-ABC2476B3441}"/>
    <hyperlink ref="M48" r:id="rId41" xr:uid="{3EE1C4B4-4172-4559-AECF-EB9B6DEE55AB}"/>
    <hyperlink ref="M49" r:id="rId42" xr:uid="{C9664102-3841-4FA6-A759-C2097751812A}"/>
    <hyperlink ref="M50" r:id="rId43" xr:uid="{FB91832C-BC6A-4650-9937-45DCEB42E64E}"/>
    <hyperlink ref="M51" r:id="rId44" xr:uid="{36F87BCC-9FBC-4F0D-80C4-ECC28AAEFE53}"/>
    <hyperlink ref="M52" r:id="rId45" xr:uid="{BDFEAD84-583F-4D10-890E-78304571DF6E}"/>
    <hyperlink ref="M53" r:id="rId46" xr:uid="{AB4FEDFC-1B98-4350-859D-E52C3DBE0039}"/>
    <hyperlink ref="M54" r:id="rId47" xr:uid="{EE6B8E60-A45F-422B-BF1E-8257817F8647}"/>
    <hyperlink ref="M55" r:id="rId48" xr:uid="{9B212495-DA82-4240-913E-390296C0B4CE}"/>
    <hyperlink ref="M56" r:id="rId49" xr:uid="{1B36B16E-9F95-4719-8094-08BB2C07FE7D}"/>
    <hyperlink ref="M57" r:id="rId50" xr:uid="{547C87E0-199E-442A-8FA2-035784364656}"/>
    <hyperlink ref="M58" r:id="rId51" xr:uid="{1F166C55-13B7-4CD1-9A50-0292EF73909C}"/>
    <hyperlink ref="M59" r:id="rId52" xr:uid="{107EA841-8F9F-4BB1-A50D-AF7D22E7B91F}"/>
    <hyperlink ref="M60" r:id="rId53" xr:uid="{A4B64FA1-B944-47AA-BD3E-5E068B590ECE}"/>
    <hyperlink ref="M61" r:id="rId54" xr:uid="{E2EA1D08-A032-4CDF-B613-1CA691F5A578}"/>
    <hyperlink ref="M62" r:id="rId55" xr:uid="{5C932529-CBAD-4B9E-B162-D618AEA94EF4}"/>
    <hyperlink ref="M63" r:id="rId56" xr:uid="{D49E3925-A8FF-4EC5-836F-FD8A23E0C529}"/>
    <hyperlink ref="M64" r:id="rId57" xr:uid="{4ABB6E99-EE09-4C51-8217-D70D22A35EBA}"/>
    <hyperlink ref="M65" r:id="rId58" xr:uid="{F8625E14-AA06-4940-A427-EDE68B56C9BD}"/>
    <hyperlink ref="M66" r:id="rId59" xr:uid="{E2829FF5-793A-4094-86D7-61DCE7EF70B8}"/>
    <hyperlink ref="M67" r:id="rId60" xr:uid="{0E0E9C58-C17F-47A4-AEDF-01E72A594ED0}"/>
    <hyperlink ref="M68" r:id="rId61" xr:uid="{711DD092-7335-41B3-B1F7-5C0AD881A3C7}"/>
    <hyperlink ref="M69" r:id="rId62" xr:uid="{FE6EF977-8BF5-4089-A8B0-CCFA911FB940}"/>
    <hyperlink ref="M70" r:id="rId63" xr:uid="{6D3F6E40-D259-4E49-AAA4-FDB22B531EBF}"/>
    <hyperlink ref="M71" r:id="rId64" xr:uid="{A840ED57-E532-4D5D-95AF-25F53483CE58}"/>
    <hyperlink ref="M72" r:id="rId65" xr:uid="{B4EF51D9-89BE-4063-83A5-4685FFE7E206}"/>
    <hyperlink ref="M73" r:id="rId66" xr:uid="{45464FCB-AA51-48C7-B220-8A81A3FD6660}"/>
    <hyperlink ref="M74" r:id="rId67" xr:uid="{4F110F3B-EA7D-445B-920D-5AC2C68F4D88}"/>
    <hyperlink ref="M75" r:id="rId68" xr:uid="{2D1C5BAF-35E3-4DE8-B5B7-7B2D946E3057}"/>
    <hyperlink ref="M76" r:id="rId69" xr:uid="{A723FC42-B7CE-4D2A-9785-2DF08295D6A1}"/>
    <hyperlink ref="M77" r:id="rId70" xr:uid="{785C37BF-654B-4200-AE93-736968FCBA3D}"/>
    <hyperlink ref="M78" r:id="rId71" xr:uid="{9628191D-31AB-41CC-9D56-A3B0D1924CD8}"/>
    <hyperlink ref="M79" r:id="rId72" xr:uid="{25100770-4D1B-4728-8805-637DF971F29D}"/>
    <hyperlink ref="M80" r:id="rId73" xr:uid="{541EB1AA-C71F-4F1D-86AA-A30D1CC426EE}"/>
    <hyperlink ref="M81" r:id="rId74" xr:uid="{A9C73FD3-27E3-4CA8-A9E9-BCB9A927C494}"/>
    <hyperlink ref="M82" r:id="rId75" xr:uid="{3C0047CD-E560-43A3-A09F-8A30D2973E78}"/>
    <hyperlink ref="M83" r:id="rId76" xr:uid="{834FA496-F612-4221-8518-6E8760570FC8}"/>
    <hyperlink ref="M84" r:id="rId77" xr:uid="{BA91C7C9-91B5-40EC-B1BA-2A7FF68102AA}"/>
    <hyperlink ref="M85" r:id="rId78" xr:uid="{452277B7-B4B1-4541-8655-E0402189C7B0}"/>
    <hyperlink ref="M86" r:id="rId79" xr:uid="{6F043944-18E3-4A59-B91F-DB9D18078712}"/>
    <hyperlink ref="M87" r:id="rId80" xr:uid="{DFDB2D7E-F8FB-4476-AF19-6BF5100C380A}"/>
    <hyperlink ref="M88" r:id="rId81" xr:uid="{51F8C994-16BD-4652-9146-AECA7116B222}"/>
    <hyperlink ref="M89" r:id="rId82" xr:uid="{D2773545-87A4-4513-B916-8CF8C0D2F0AE}"/>
    <hyperlink ref="M90" r:id="rId83" xr:uid="{3A7E3AA0-B046-453B-A5E3-486558CC04C9}"/>
    <hyperlink ref="M91" r:id="rId84" xr:uid="{05F9EA84-2A57-4995-9112-16DD2045E079}"/>
    <hyperlink ref="M92" r:id="rId85" xr:uid="{6D29BDD0-39D0-4FAA-A1AD-3286031397C5}"/>
    <hyperlink ref="M93" r:id="rId86" xr:uid="{A9D682C5-090C-46DA-AFF9-9FB66FB7A116}"/>
    <hyperlink ref="M94" r:id="rId87" xr:uid="{18BD6646-40D1-4722-932C-26EAF5499323}"/>
    <hyperlink ref="M95" r:id="rId88" xr:uid="{DA5A48B2-F9C3-4957-8805-DCE54F470A70}"/>
    <hyperlink ref="M96" r:id="rId89" xr:uid="{F84851CD-9A98-47A0-9944-8857D2CFEE19}"/>
    <hyperlink ref="M97" r:id="rId90" xr:uid="{5E6223BC-9F7D-495D-8DDC-4B7EB3F404C7}"/>
    <hyperlink ref="M98" r:id="rId91" xr:uid="{92944C33-A476-4344-9899-4C3B1B713E41}"/>
    <hyperlink ref="M99" r:id="rId92" xr:uid="{5EA34FE6-8B91-468C-BD28-7C7545E4382C}"/>
    <hyperlink ref="M100" r:id="rId93" xr:uid="{B89EBFB5-7D9B-4A5E-A66D-0BEC2D566516}"/>
    <hyperlink ref="M101" r:id="rId94" xr:uid="{C239B9F4-0D95-48F7-821A-B9362DB288E3}"/>
    <hyperlink ref="O8" r:id="rId95" xr:uid="{66078F1C-90C2-4ABC-A19B-E78DABF379D5}"/>
    <hyperlink ref="O9" r:id="rId96" xr:uid="{C9FDCEFE-1B8F-42C8-9D15-1BB5188FAEA7}"/>
    <hyperlink ref="O10" r:id="rId97" xr:uid="{A6C43A21-3DDA-4715-A4AF-73B4A4544C05}"/>
    <hyperlink ref="O11" r:id="rId98" xr:uid="{C9A0D0D2-796C-4374-97E2-98B129067049}"/>
    <hyperlink ref="O12" r:id="rId99" xr:uid="{1E33BC9E-A250-4B7B-B6AF-44430240BAB5}"/>
    <hyperlink ref="O13" r:id="rId100" xr:uid="{E0295BFF-61DE-4AF7-B005-5208EAA2A4D8}"/>
    <hyperlink ref="O14" r:id="rId101" xr:uid="{1D0C4E66-3092-4200-9BA8-5C0B8B961AAF}"/>
    <hyperlink ref="O15" r:id="rId102" xr:uid="{D4AE53E5-DD86-475E-9930-887CF41F7BBF}"/>
    <hyperlink ref="O16" r:id="rId103" xr:uid="{DDB2CF08-F187-4758-9042-252F0F716C8E}"/>
    <hyperlink ref="O17" r:id="rId104" xr:uid="{E3F80101-44BF-4065-A1E0-57AAE6EA9FDD}"/>
    <hyperlink ref="O18" r:id="rId105" xr:uid="{33E807D6-1C39-4373-B373-AAA8E56B4A85}"/>
    <hyperlink ref="O19" r:id="rId106" xr:uid="{89BDD994-1032-4393-88A2-5583C5CBFE10}"/>
    <hyperlink ref="O20" r:id="rId107" xr:uid="{06C8B4E6-E52B-4D50-83A7-98675536A088}"/>
    <hyperlink ref="O21" r:id="rId108" xr:uid="{45DBF032-8DE7-4708-B192-6F52F776F007}"/>
    <hyperlink ref="O22" r:id="rId109" xr:uid="{080BA79D-E217-4006-9ED9-4EF548E09B48}"/>
    <hyperlink ref="O23" r:id="rId110" xr:uid="{12C2CD7B-13F8-456F-A80A-9319E8247E51}"/>
    <hyperlink ref="O24" r:id="rId111" xr:uid="{E188BC5F-5FC3-4D51-8B78-AF365A6F0193}"/>
    <hyperlink ref="O25" r:id="rId112" xr:uid="{27F0FC95-6273-4609-9F30-84A43F612C02}"/>
    <hyperlink ref="O26" r:id="rId113" xr:uid="{93684167-12EF-47CE-866F-6B97E57BC0E6}"/>
    <hyperlink ref="O27" r:id="rId114" xr:uid="{DD5447C5-7125-428F-9C17-70498F45FDCC}"/>
    <hyperlink ref="O28" r:id="rId115" xr:uid="{4AC0DF66-4FA6-421E-ADEF-818A85B00DCA}"/>
    <hyperlink ref="O29" r:id="rId116" xr:uid="{627BEC8E-AA7B-4F01-95EE-552392C58DC2}"/>
    <hyperlink ref="O30" r:id="rId117" xr:uid="{738AD10C-CF9D-4E4B-BD30-07E350338223}"/>
    <hyperlink ref="O31" r:id="rId118" xr:uid="{CD666E5D-3938-44BD-9D85-0D729F6637CD}"/>
    <hyperlink ref="O32" r:id="rId119" xr:uid="{97B616CE-CE57-46F4-B566-0BBBD56C254A}"/>
    <hyperlink ref="O33" r:id="rId120" xr:uid="{23C0D21D-F4FB-41C9-9204-705C1A9BF9AA}"/>
    <hyperlink ref="O34" r:id="rId121" xr:uid="{7D188DC0-8E91-4AC1-93B6-2E0F207176B1}"/>
    <hyperlink ref="O35" r:id="rId122" xr:uid="{CC5D08E3-F467-4387-84EC-373760012BE1}"/>
    <hyperlink ref="O36" r:id="rId123" xr:uid="{E5CDB1CB-4CFC-4DD6-B1FB-74A806BEB743}"/>
    <hyperlink ref="O37" r:id="rId124" xr:uid="{48FFFE94-1FCF-40A9-B150-458B7697229E}"/>
    <hyperlink ref="O38" r:id="rId125" xr:uid="{DD18C99C-DDDE-4892-A80B-412D755DFBCF}"/>
    <hyperlink ref="O39" r:id="rId126" xr:uid="{0553A8B8-69AC-4E19-B76F-620DCF7A5C65}"/>
    <hyperlink ref="O40" r:id="rId127" xr:uid="{F8CA6009-8C79-44CC-BA4A-A7BD0541C8E9}"/>
    <hyperlink ref="O41" r:id="rId128" xr:uid="{817E5867-D29D-41F5-8A6F-F6B051702438}"/>
    <hyperlink ref="O42" r:id="rId129" xr:uid="{B4DAC52B-FCCF-40FB-8EA3-1DCF43340518}"/>
    <hyperlink ref="O43" r:id="rId130" xr:uid="{3F9B0C72-568B-49AC-B79F-DA9302C167FF}"/>
    <hyperlink ref="O44" r:id="rId131" xr:uid="{31667062-80E2-411C-9E04-6E51F797EB5D}"/>
    <hyperlink ref="O45" r:id="rId132" xr:uid="{16B25C44-4CFA-4490-AD49-AF9AE0C35CC4}"/>
    <hyperlink ref="O46" r:id="rId133" xr:uid="{F95AEBB8-B9FC-416D-BB67-8CFA8D3CCC0A}"/>
    <hyperlink ref="O47" r:id="rId134" xr:uid="{1BE86500-C82A-402C-8017-0D2D500370B2}"/>
    <hyperlink ref="O48" r:id="rId135" xr:uid="{113A6470-5558-4238-8136-60C5F3AB2396}"/>
    <hyperlink ref="O49" r:id="rId136" xr:uid="{282407F4-2856-4F97-B5A7-EC3A248634E4}"/>
    <hyperlink ref="O50" r:id="rId137" xr:uid="{AD3FE032-A2CF-4C62-8B2E-C69B380622C7}"/>
    <hyperlink ref="O51" r:id="rId138" xr:uid="{99EDF9E4-BFE1-4B5B-B619-CF2DB747646F}"/>
    <hyperlink ref="O52" r:id="rId139" xr:uid="{671B8096-37C9-45C9-AEB2-9A05913A7EFE}"/>
    <hyperlink ref="O53" r:id="rId140" xr:uid="{968C4F07-5814-4866-A69B-D28C07029F33}"/>
    <hyperlink ref="O54" r:id="rId141" xr:uid="{A1903AB8-CD1B-47CA-B48E-E00251BF73CC}"/>
    <hyperlink ref="O55" r:id="rId142" xr:uid="{CD96DACA-7A4A-42A5-A9FA-181ED5A4E9B6}"/>
    <hyperlink ref="O56" r:id="rId143" xr:uid="{57ABB420-C974-44FA-91DC-BD72CB68869E}"/>
    <hyperlink ref="O57" r:id="rId144" xr:uid="{2173043A-4E67-410D-A0CC-BC85BAFB86A2}"/>
    <hyperlink ref="O58" r:id="rId145" xr:uid="{F0707AD3-9CE3-4B0F-A6C3-5C75A96D693F}"/>
    <hyperlink ref="O59" r:id="rId146" xr:uid="{8804425C-AAD3-4855-8A78-BF4CDD2FD389}"/>
    <hyperlink ref="O60" r:id="rId147" xr:uid="{F9D6C727-6890-428E-B2CC-449CDF7DA2B9}"/>
    <hyperlink ref="O61" r:id="rId148" xr:uid="{49C5105F-BC4C-4BCA-B4BF-F6E5E86A0BF1}"/>
    <hyperlink ref="O62" r:id="rId149" xr:uid="{CE500BD1-8DFB-4DE2-AEC2-9E9BFBB8615A}"/>
    <hyperlink ref="O63" r:id="rId150" xr:uid="{44E67BB1-53BB-4534-8198-D1793362CB27}"/>
    <hyperlink ref="O64" r:id="rId151" xr:uid="{AFAA0A80-3281-4FAD-AF46-8BE70809DEF1}"/>
    <hyperlink ref="O65" r:id="rId152" xr:uid="{20A6B1CC-FC03-4088-AC5E-5F245BC24085}"/>
    <hyperlink ref="O66" r:id="rId153" xr:uid="{2E1DD4C2-2A37-456D-ACFE-15175FCF0413}"/>
    <hyperlink ref="O67" r:id="rId154" xr:uid="{7E0DC004-7AC4-4D7C-87B3-57923EF829B1}"/>
    <hyperlink ref="O68" r:id="rId155" xr:uid="{DCF97C4D-A4BC-49C3-8CA3-C84952433902}"/>
    <hyperlink ref="O69" r:id="rId156" xr:uid="{FD10BCA9-6694-4E90-AA66-529B74CDE74D}"/>
    <hyperlink ref="O70" r:id="rId157" xr:uid="{DA8D181F-7FE7-41E9-898B-A95071D400E8}"/>
    <hyperlink ref="O71" r:id="rId158" xr:uid="{D39DBF29-596C-4259-827D-93CF32832EC2}"/>
    <hyperlink ref="O72" r:id="rId159" xr:uid="{3E56D8D5-F705-4955-94D4-BB2F669DD74C}"/>
    <hyperlink ref="O73" r:id="rId160" xr:uid="{306A69FB-AE36-4C8C-AA9F-A792D0AACCB6}"/>
    <hyperlink ref="O74" r:id="rId161" xr:uid="{F322AC50-D040-4FE0-B8BE-315F3D0F6619}"/>
    <hyperlink ref="O75" r:id="rId162" xr:uid="{711DD101-C5D6-4625-88F6-D1538D86C2CB}"/>
    <hyperlink ref="O76" r:id="rId163" xr:uid="{B1818B2F-1C80-40DA-88DC-49E031AA6062}"/>
    <hyperlink ref="O77" r:id="rId164" xr:uid="{3D8F0DC9-3CED-45A1-80FE-A4EE6C94A677}"/>
    <hyperlink ref="O78" r:id="rId165" xr:uid="{4FDEE7A9-6190-44E0-B8D8-0EB3C2750B65}"/>
    <hyperlink ref="O79" r:id="rId166" xr:uid="{6B9A4D00-B91A-41F8-A679-6E2B7E54F3DC}"/>
    <hyperlink ref="O80" r:id="rId167" xr:uid="{C99BF3F7-BC0E-4C4F-B823-2B0090BC1A93}"/>
    <hyperlink ref="O81" r:id="rId168" xr:uid="{41B6E7C5-5C18-4799-8A75-C9B2467812DA}"/>
    <hyperlink ref="O82" r:id="rId169" xr:uid="{075DFDF9-D5D1-4862-B555-5B1C32C9965C}"/>
    <hyperlink ref="O83" r:id="rId170" xr:uid="{A94B1221-B2FB-496A-8EE9-DCF3C2986AF3}"/>
    <hyperlink ref="O84" r:id="rId171" xr:uid="{3D815673-10B1-406A-89BC-717A6A98ED97}"/>
    <hyperlink ref="O85" r:id="rId172" xr:uid="{61383346-52B2-48D1-A119-D27F867CBC15}"/>
    <hyperlink ref="O86" r:id="rId173" xr:uid="{F0B4821B-9B75-4B0F-8014-F341D1AB1470}"/>
    <hyperlink ref="O87" r:id="rId174" xr:uid="{7B314EDF-4DC9-4D00-B947-79FF63B5CD6D}"/>
    <hyperlink ref="O88" r:id="rId175" xr:uid="{3A052091-AA2A-4740-ABEA-EDFCF6D7C6E4}"/>
    <hyperlink ref="O89" r:id="rId176" xr:uid="{860C9747-9CDE-4805-A4D6-556C61CF7121}"/>
    <hyperlink ref="O90" r:id="rId177" xr:uid="{D394BCD7-49F0-4E34-A70F-619F1AF3FA7E}"/>
    <hyperlink ref="O91" r:id="rId178" xr:uid="{EABC9568-E3F9-468C-9524-25C381868BEF}"/>
    <hyperlink ref="O92" r:id="rId179" xr:uid="{6B1CC5C0-AA7A-417A-9718-AE07813AE13E}"/>
    <hyperlink ref="O93" r:id="rId180" xr:uid="{891E8BC3-2206-42A0-95A2-ADA8DB1E06F2}"/>
    <hyperlink ref="O94" r:id="rId181" xr:uid="{20785EE7-FA13-473A-8440-CDFE700F327E}"/>
    <hyperlink ref="O95" r:id="rId182" xr:uid="{B19851BB-ED8B-4117-A508-FC6A7867FE3F}"/>
    <hyperlink ref="O96" r:id="rId183" xr:uid="{82AB3572-5E93-4A6E-9D2E-51DECAF2A2F1}"/>
    <hyperlink ref="O97" r:id="rId184" xr:uid="{1D2E528E-4B1E-423D-B65A-2C6EB9F6C773}"/>
    <hyperlink ref="O98" r:id="rId185" xr:uid="{662A7462-8F13-46EA-9257-4643E03BA8F2}"/>
    <hyperlink ref="O99" r:id="rId186" xr:uid="{F45784B6-F11C-495E-B1A9-D80617CB990A}"/>
    <hyperlink ref="O100" r:id="rId187" xr:uid="{5D72E86D-860F-49BD-95A4-0CF459375576}"/>
    <hyperlink ref="O101" r:id="rId188" xr:uid="{50AF363D-C304-41EE-A647-03AA235EBEE1}"/>
    <hyperlink ref="P8" r:id="rId189" xr:uid="{ACA022E5-AB91-4FA6-9331-71C835B0D009}"/>
    <hyperlink ref="P9" r:id="rId190" xr:uid="{E43A0FE7-5076-4A20-90A8-3504C188B897}"/>
    <hyperlink ref="P10" r:id="rId191" xr:uid="{161C1F4B-C3E4-4B34-A6F1-75424DD22CD8}"/>
    <hyperlink ref="P11" r:id="rId192" xr:uid="{51BAC114-F460-4D43-8CB6-84A4DD71D932}"/>
    <hyperlink ref="P12" r:id="rId193" xr:uid="{3833490C-2738-4B0A-B85F-611665B143D4}"/>
    <hyperlink ref="P13" r:id="rId194" xr:uid="{BC8D4B92-116A-4083-8255-EC246A512719}"/>
    <hyperlink ref="P14" r:id="rId195" xr:uid="{F18F5296-48DE-4845-962C-1558FAE0D9A8}"/>
    <hyperlink ref="P15" r:id="rId196" xr:uid="{BC44CF38-0F29-494B-8A3D-E44E7CD8011F}"/>
    <hyperlink ref="P16" r:id="rId197" xr:uid="{173D8ECE-0EFF-4AC1-97D6-C07F03D23457}"/>
    <hyperlink ref="P17" r:id="rId198" xr:uid="{510F8762-4294-413B-97D6-2C96E05712F7}"/>
    <hyperlink ref="P18" r:id="rId199" xr:uid="{FE43893B-5743-41EF-9BD4-AA5E0C75C46C}"/>
    <hyperlink ref="P19" r:id="rId200" xr:uid="{3FD64487-703D-4222-A08A-6E1FD56952B8}"/>
    <hyperlink ref="P20" r:id="rId201" xr:uid="{86E74ED8-A7D5-48E5-A42D-15A9F50050F4}"/>
    <hyperlink ref="P21" r:id="rId202" xr:uid="{D9788493-1B8B-4DB3-95A7-D51BAF20EA98}"/>
    <hyperlink ref="P22" r:id="rId203" xr:uid="{C9236191-CDCA-4B6A-9BDF-B13B2B1198A9}"/>
    <hyperlink ref="P23" r:id="rId204" xr:uid="{A941CA5B-69A3-43E8-B710-6BE410EB29A5}"/>
    <hyperlink ref="P24" r:id="rId205" xr:uid="{58B93130-64AF-4073-83D1-5C0B7B86BA93}"/>
    <hyperlink ref="P25" r:id="rId206" xr:uid="{CDEDE18D-E3E1-4B78-AE67-1106700DD7F7}"/>
    <hyperlink ref="P26" r:id="rId207" xr:uid="{564A562D-5FE2-4066-A926-5A827395763F}"/>
    <hyperlink ref="P27" r:id="rId208" xr:uid="{E39E0ABF-57FF-4227-8AF0-C00254DBFF80}"/>
    <hyperlink ref="P28" r:id="rId209" xr:uid="{B729446E-986F-40F6-B324-5E5EE3BE22BF}"/>
    <hyperlink ref="P29" r:id="rId210" xr:uid="{CC8CF7E0-F691-44B1-927E-01DE90B21C34}"/>
    <hyperlink ref="P30" r:id="rId211" xr:uid="{CE0C047C-F6B5-4A2A-ACDD-DF0EA747B4C9}"/>
    <hyperlink ref="P31" r:id="rId212" xr:uid="{9351FE67-84EA-4E54-A86D-FB86A6FFAEA2}"/>
    <hyperlink ref="P32" r:id="rId213" xr:uid="{EE9523E1-B9E8-47D7-9121-68BFD35F2257}"/>
    <hyperlink ref="P33" r:id="rId214" xr:uid="{0DAE3602-E081-4758-B167-0028B1622DC7}"/>
    <hyperlink ref="P34" r:id="rId215" xr:uid="{D97C5AD3-7FCC-4C99-ADC2-8E2303323941}"/>
    <hyperlink ref="P35" r:id="rId216" xr:uid="{B4E4E74D-1635-4FFD-A46B-252445B0F1E5}"/>
    <hyperlink ref="P36" r:id="rId217" xr:uid="{31D0E1EF-FD98-41ED-BA0A-ED13B1FDF8F8}"/>
    <hyperlink ref="P37" r:id="rId218" xr:uid="{0801773F-0AC0-4CD2-AFF7-F851D5B63DB2}"/>
    <hyperlink ref="P38" r:id="rId219" xr:uid="{D1B885A7-1B60-4A18-9448-6A84A6F6FBD5}"/>
    <hyperlink ref="P39" r:id="rId220" xr:uid="{D44512BC-9CB8-4C0B-B788-8E913D2A5C60}"/>
    <hyperlink ref="P40" r:id="rId221" xr:uid="{0191F9CA-21D8-4BB6-BC46-FA481080ED1A}"/>
    <hyperlink ref="P41" r:id="rId222" xr:uid="{CF3C9ABD-551B-4708-93D4-B5408A364404}"/>
    <hyperlink ref="P42" r:id="rId223" xr:uid="{E8E66760-3A8C-4685-B535-D6C4EB1B88A3}"/>
    <hyperlink ref="P43" r:id="rId224" xr:uid="{48E19FD8-9772-4E9B-9B92-B94276645496}"/>
    <hyperlink ref="P44" r:id="rId225" xr:uid="{ABA5E1B0-5F24-47CC-891A-B90C06ECEFF2}"/>
    <hyperlink ref="P45" r:id="rId226" xr:uid="{2E0189DC-8DF9-4584-A165-4382751EC214}"/>
    <hyperlink ref="P46" r:id="rId227" xr:uid="{C221E471-75FC-4A20-9577-8CE5A9527DB4}"/>
    <hyperlink ref="P47" r:id="rId228" xr:uid="{C10A0556-D380-49EE-AE1A-9AC951C97B00}"/>
    <hyperlink ref="P48" r:id="rId229" xr:uid="{979B3B3D-770F-45E4-9684-500462BF5203}"/>
    <hyperlink ref="P49" r:id="rId230" xr:uid="{C1F1D204-FEC7-4AD9-8F4F-7803F54EA87E}"/>
    <hyperlink ref="P50" r:id="rId231" xr:uid="{05CD2947-134B-416B-B9A7-26A06F28F44D}"/>
    <hyperlink ref="P51" r:id="rId232" xr:uid="{0EE2AD1E-AF04-46D8-919E-D2B685C243E8}"/>
    <hyperlink ref="P52" r:id="rId233" xr:uid="{3460F548-0CAE-415C-90C2-D35782AD8646}"/>
    <hyperlink ref="P53" r:id="rId234" xr:uid="{0DCF1B01-65D3-4F2C-8B5D-16D7F1CC2567}"/>
    <hyperlink ref="P54" r:id="rId235" xr:uid="{2C106E4D-95F7-478D-AA06-6E0263DC89D3}"/>
    <hyperlink ref="P55" r:id="rId236" xr:uid="{C0B3964F-8624-4FE3-ADF2-7CCEEE01F474}"/>
    <hyperlink ref="P56" r:id="rId237" xr:uid="{14B79388-62EA-4083-8A2C-8A37D851412B}"/>
    <hyperlink ref="P57" r:id="rId238" xr:uid="{DA432969-2BD2-4866-B427-DCEF4DA73955}"/>
    <hyperlink ref="P58" r:id="rId239" xr:uid="{6E1CA965-7EE9-43C9-BBC9-DCF76F1C4649}"/>
    <hyperlink ref="P59" r:id="rId240" xr:uid="{792E4564-96E4-4632-8B7F-5158DB28C9AB}"/>
    <hyperlink ref="P60" r:id="rId241" xr:uid="{5EAF2EC1-8C87-4BD5-9B3C-BEBB17D639AA}"/>
    <hyperlink ref="P61" r:id="rId242" xr:uid="{F83F8C0A-53AF-4378-9B36-01990556C892}"/>
    <hyperlink ref="P62" r:id="rId243" xr:uid="{82DD33CC-4675-462E-B6A8-51AF5A28D6EB}"/>
    <hyperlink ref="P63" r:id="rId244" xr:uid="{97FB4EB9-A15A-4362-9E08-538C18684B1D}"/>
    <hyperlink ref="P64" r:id="rId245" xr:uid="{58F134F2-F8AB-4DD6-B6F9-BDF1934911B6}"/>
    <hyperlink ref="P65" r:id="rId246" xr:uid="{63F6D899-5223-4472-9B9E-FD85FF211A3E}"/>
    <hyperlink ref="P66" r:id="rId247" xr:uid="{D1BCF253-182A-475C-AFBC-21F456B78CD8}"/>
    <hyperlink ref="P67" r:id="rId248" xr:uid="{A2C9CBDD-D862-42F4-9434-C9B71FAD5A4E}"/>
    <hyperlink ref="P68" r:id="rId249" xr:uid="{758F1DCB-7ED6-45B4-9EF7-44E9D0AA07B0}"/>
    <hyperlink ref="P69" r:id="rId250" xr:uid="{40802D9F-2686-49CF-AADE-BA6B8A58634E}"/>
    <hyperlink ref="P70" r:id="rId251" xr:uid="{4963F8F1-5EE9-4E52-B9CF-153839531BB0}"/>
    <hyperlink ref="P71" r:id="rId252" xr:uid="{E59C2B9C-1AC0-4D72-B10E-CE8970402BC2}"/>
    <hyperlink ref="P72" r:id="rId253" xr:uid="{309C8CCA-EEC7-48F9-80FD-042F44642D63}"/>
    <hyperlink ref="P73" r:id="rId254" xr:uid="{2DD472FA-6823-4E1C-AD9D-D4BCD9AAD5D9}"/>
    <hyperlink ref="P74" r:id="rId255" xr:uid="{8BEF24D6-365A-42F4-939E-444DBF09AC0C}"/>
    <hyperlink ref="P75" r:id="rId256" xr:uid="{5B4D407A-5AAE-44A6-B518-FDC7BA2382D8}"/>
    <hyperlink ref="P76" r:id="rId257" xr:uid="{714F9B34-DEDD-40CD-932A-10CCBC4E841A}"/>
    <hyperlink ref="P77" r:id="rId258" xr:uid="{41412C08-A9CE-4688-B50F-C1C92541CEAD}"/>
    <hyperlink ref="P78" r:id="rId259" xr:uid="{0BDA9348-46A8-4CFD-A532-08EF7E45A441}"/>
    <hyperlink ref="P79" r:id="rId260" xr:uid="{1508BBF0-439E-4110-9DA5-3C7864E84D8A}"/>
    <hyperlink ref="P80" r:id="rId261" xr:uid="{ADE41AB9-9BA2-4D7C-89FA-AC6B6A3C4E6D}"/>
    <hyperlink ref="P81" r:id="rId262" xr:uid="{7DEF3D1F-B227-4FF7-937C-9ADF84D56CED}"/>
    <hyperlink ref="P82" r:id="rId263" xr:uid="{BC946D7E-7720-4725-A680-E44BDE323555}"/>
    <hyperlink ref="P83" r:id="rId264" xr:uid="{C83CCFD4-67C3-48C2-A953-BF7B9D24A1C9}"/>
    <hyperlink ref="P84" r:id="rId265" xr:uid="{ADC91B6A-5EE0-42A1-B0FB-686CF128E54D}"/>
    <hyperlink ref="P85" r:id="rId266" xr:uid="{E89F626D-78A1-47DA-901D-E1C055E02686}"/>
    <hyperlink ref="P86" r:id="rId267" xr:uid="{7D82C0C5-5374-465E-991F-70747DDA4994}"/>
    <hyperlink ref="P87" r:id="rId268" xr:uid="{7FB0EF48-9680-4824-847D-36F2DAB99293}"/>
    <hyperlink ref="P88" r:id="rId269" xr:uid="{B6B4AB0E-B145-4A27-8C72-5500223C99F4}"/>
    <hyperlink ref="P89" r:id="rId270" xr:uid="{324ABC12-03B0-42A8-8C2A-C7F87E99A3F2}"/>
    <hyperlink ref="P90" r:id="rId271" xr:uid="{173D59D8-BD29-4907-9EEF-65010F9DB2B8}"/>
    <hyperlink ref="P91" r:id="rId272" xr:uid="{17A932C2-A8FA-47F5-AEDE-8059B06D1957}"/>
    <hyperlink ref="P92" r:id="rId273" xr:uid="{EFC523C7-5F5C-42F0-AFF0-94FBED1292E9}"/>
    <hyperlink ref="P93" r:id="rId274" xr:uid="{7C33E41B-D09D-4A58-A98B-FBF7850D2D6A}"/>
    <hyperlink ref="P94" r:id="rId275" xr:uid="{9BE67265-9C5F-41FB-8559-90963E5B119A}"/>
    <hyperlink ref="P95" r:id="rId276" xr:uid="{0FDFB922-052F-4BC0-AF57-F244B8A8FD49}"/>
    <hyperlink ref="P96" r:id="rId277" xr:uid="{8C8CE749-540A-4E0D-9E67-A73562D57FC1}"/>
    <hyperlink ref="P97" r:id="rId278" xr:uid="{F7FFA5A2-6125-4646-A09A-45BAF749ABA6}"/>
    <hyperlink ref="P98" r:id="rId279" xr:uid="{36FA58AF-DF3E-4509-BBB9-9D9F82B05B18}"/>
    <hyperlink ref="P99" r:id="rId280" xr:uid="{9FC3B27E-34C9-4C77-833C-D59A8622D1C6}"/>
    <hyperlink ref="P100" r:id="rId281" xr:uid="{53DC4405-09E4-4CC2-92C4-865F27B0E1D0}"/>
    <hyperlink ref="P101" r:id="rId282" xr:uid="{BA83C33E-A4F7-4F38-B316-F0F2CB803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2025-08-27T17:20:42Z</dcterms:modified>
</cp:coreProperties>
</file>