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guaPotVilla\Documents\AGUA POTABLE_2024_2027\CEGAIP\ADMINISTRACION 2024-2027\ESTATAL\10OCTUBRE 2025\"/>
    </mc:Choice>
  </mc:AlternateContent>
  <xr:revisionPtr revIDLastSave="0" documentId="13_ncr:1_{E27A1DB8-9B5E-47F4-9C33-73E57F945C3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<sst xmlns="http://schemas.openxmlformats.org/spreadsheetml/2006/main" count="1105" uniqueCount="442">
  <si>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</si>
  <si>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</si>
  <si>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</si>
  <si>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</si>
  <si>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</si>
  <si>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</si>
  <si>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</si>
  <si>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</si>
  <si>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</si>
  <si>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</si>
  <si>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</si>
  <si>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</si>
  <si>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</si>
  <si>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</si>
  <si>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</si>
  <si>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</si>
  <si>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</si>
  <si>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</si>
  <si>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</si>
  <si>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</si>
  <si>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</si>
  <si>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</si>
  <si>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</si>
  <si>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</si>
  <si>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</si>
  <si>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</si>
  <si>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</si>
  <si>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</si>
  <si>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</si>
  <si>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</si>
  <si>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</si>
  <si>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</si>
  <si>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</si>
  <si>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</si>
  <si>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</si>
  <si>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</si>
  <si>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</si>
  <si>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</si>
  <si>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</si>
  <si>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</si>
  <si>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</si>
  <si>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</si>
  <si>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</si>
  <si>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</si>
  <si>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</si>
  <si>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</si>
  <si>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</si>
  <si>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</si>
  <si>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</si>
  <si>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</si>
  <si>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</si>
  <si>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</si>
  <si>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</si>
  <si>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</si>
  <si>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</si>
  <si>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</si>
  <si>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</si>
  <si>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</si>
  <si>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</si>
  <si>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</si>
  <si>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</si>
  <si>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</si>
  <si>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</si>
  <si>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</si>
  <si>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</si>
  <si>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</si>
  <si>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</si>
  <si>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</si>
  <si>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</si>
  <si>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</si>
  <si>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</si>
  <si>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</si>
  <si>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</si>
  <si>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</si>
  <si>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</si>
  <si>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</si>
  <si>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</si>
  <si>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</si>
  <si>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</si>
  <si>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</si>
  <si>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</si>
  <si>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</si>
  <si>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</si>
  <si>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</si>
  <si>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</si>
  <si>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</si>
  <si>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</si>
  <si>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</si>
  <si>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</si>
  <si>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</si>
  <si>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</si>
  <si>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</si>
  <si>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</si>
  <si>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</si>
  <si>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</si>
  <si>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</si>
  <si>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</si>
  <si>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</si>
  <si>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</si>
  <si>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</si>
  <si>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</si>
  <si>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</si>
  <si>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</si>
  <si>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</si>
  <si>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</si>
  <si>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</si>
  <si>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</si>
  <si>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</si>
  <si>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</si>
  <si>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</si>
  <si>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</si>
  <si>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</si>
  <si>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</si>
  <si>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</si>
  <si>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</si>
  <si>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</si>
  <si>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</si>
  <si>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</si>
  <si>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</si>
  <si>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</si>
  <si>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</si>
  <si>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</si>
  <si>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</si>
  <si>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</si>
  <si>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</si>
  <si>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</si>
  <si>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</si>
  <si>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</si>
  <si>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</si>
  <si>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</si>
  <si>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</si>
  <si>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</si>
  <si>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</si>
  <si>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</si>
  <si>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</si>
  <si>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</si>
  <si>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</si>
  <si>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</si>
  <si>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</si>
  <si>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</si>
  <si>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</si>
  <si>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</si>
  <si>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</si>
  <si>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</si>
  <si>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</si>
  <si>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</si>
  <si>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</si>
  <si>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</si>
  <si>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</si>
  <si>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</si>
  <si>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</si>
  <si>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</si>
  <si>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</si>
  <si>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</si>
  <si>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</si>
  <si>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</si>
  <si>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</si>
  <si>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</si>
  <si>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</si>
  <si>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</si>
  <si>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</si>
  <si>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</si>
  <si>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</si>
  <si>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</si>
  <si>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</si>
  <si>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</si>
  <si>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</si>
  <si>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</si>
  <si>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</si>
  <si>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</si>
  <si>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</si>
  <si>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</si>
  <si>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</si>
  <si>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</si>
  <si>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</si>
  <si>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</si>
  <si>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</si>
  <si>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</si>
  <si>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</si>
  <si>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</si>
  <si>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</si>
  <si>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</si>
  <si>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</si>
  <si>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</si>
  <si>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</si>
  <si>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</si>
  <si>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</si>
  <si>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</si>
  <si>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</si>
  <si>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</si>
  <si>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</si>
  <si>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</si>
  <si>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</si>
  <si>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</si>
  <si>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</si>
  <si>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</si>
  <si>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</si>
  <si>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</si>
  <si>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</si>
  <si>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</si>
  <si>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</si>
  <si>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</si>
  <si>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</si>
  <si>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</si>
  <si>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</si>
  <si>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</si>
  <si>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</si>
  <si>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</si>
  <si>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</si>
  <si>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</si>
  <si>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</si>
  <si>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</si>
  <si>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</si>
  <si>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</si>
  <si>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</si>
  <si>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</si>
  <si>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</si>
  <si>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</si>
  <si>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</si>
  <si>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</si>
  <si>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</si>
  <si>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</si>
  <si>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</si>
  <si>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</si>
  <si>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</si>
  <si>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</si>
  <si>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</si>
  <si>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</si>
  <si>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</si>
  <si>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</si>
  <si>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</si>
  <si>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</si>
  <si>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</si>
  <si>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</si>
  <si>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</si>
  <si>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</si>
  <si>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</si>
  <si>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</si>
  <si>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</si>
  <si>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</si>
  <si>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</si>
  <si>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</si>
  <si>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</si>
  <si>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</si>
  <si>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</si>
  <si>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</si>
  <si>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</si>
  <si>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</si>
  <si>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</si>
  <si>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</si>
  <si>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</si>
  <si>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</si>
  <si>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</si>
  <si>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</si>
  <si>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</si>
  <si>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</si>
  <si>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</si>
  <si>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</si>
  <si>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</si>
  <si>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</si>
  <si>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</si>
  <si>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</si>
  <si>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</si>
  <si>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</si>
  <si>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</si>
  <si>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</si>
  <si>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</si>
  <si>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</si>
  <si>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</si>
  <si>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</si>
  <si>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</si>
  <si>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</si>
  <si>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</si>
  <si>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</si>
  <si>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</si>
  <si>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</si>
  <si>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</si>
  <si>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</si>
  <si>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</si>
  <si>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</si>
  <si>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</si>
  <si>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</si>
  <si>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</si>
  <si>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</si>
  <si>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</si>
  <si>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</si>
  <si>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</si>
  <si>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</si>
  <si>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</si>
  <si>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</si>
  <si>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</si>
  <si>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</si>
  <si>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</si>
  <si>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</si>
  <si>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</si>
  <si>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</si>
  <si>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</si>
  <si>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</si>
  <si>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</si>
  <si>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</si>
  <si>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</si>
  <si>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</si>
  <si>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</si>
  <si>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</si>
  <si>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Ley de ingresos del periódico oficial,  lunes 30 de Diciembre del 2024 (Art. 14, 15,16 Y 18)</t>
  </si>
  <si>
    <t>Decreto 0135.- se EXPIDE Ley de Ingresos del Municipio de Villa Juarez, S.L.P., para ejercicio fiscal 2025</t>
  </si>
  <si>
    <t>Cobros del servicio de agua potable</t>
  </si>
  <si>
    <t>LUNES A VIERNES DE 8:00 A.M. A 15:00 P.M.</t>
  </si>
  <si>
    <t>Palacio Municipal</t>
  </si>
  <si>
    <t>Villa Juarez</t>
  </si>
  <si>
    <t>VILLA JUAREZ</t>
  </si>
  <si>
    <t>NO EXISTE OTRO DOMICILIO</t>
  </si>
  <si>
    <t>486 - 86 - 1 - 51 - 04</t>
  </si>
  <si>
    <t>aguapotablevj@hotmail.com</t>
  </si>
  <si>
    <t>Oficina Recaudadora de Agua Potable</t>
  </si>
  <si>
    <t xml:space="preserve">PALACIO MUNICIPAL </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</si>
  <si>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</si>
  <si>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</si>
  <si>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</si>
  <si>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</si>
  <si>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</si>
  <si>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</si>
  <si>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</si>
  <si>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</si>
  <si>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</si>
  <si>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</si>
  <si>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</si>
  <si>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</si>
  <si>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</si>
  <si>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NO SE GENERA</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</si>
  <si>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</si>
  <si>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</si>
  <si>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</si>
  <si>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</si>
  <si>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</si>
  <si>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</si>
  <si>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</si>
  <si>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</si>
  <si>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</si>
  <si>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</si>
  <si>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</si>
  <si>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</si>
  <si>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</si>
  <si>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</si>
  <si>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</si>
  <si>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</si>
  <si>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</si>
  <si>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</si>
  <si>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</si>
  <si>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</si>
  <si>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</si>
  <si>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</si>
  <si>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</si>
  <si>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</si>
  <si>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</si>
  <si>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</si>
  <si>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</si>
  <si>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486-86-152-86</t>
  </si>
  <si>
    <t>registrocivilvj@gmail.com</t>
  </si>
  <si>
    <t>LUNES-VIERNES DE 8.00 A.M. - 3.00 P.M.</t>
  </si>
  <si>
    <t>Tesoreria Municipal</t>
  </si>
  <si>
    <t>486 - 861 - 5286</t>
  </si>
  <si>
    <t>486 - 861 - 5104</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</si>
  <si>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</si>
  <si>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</si>
  <si>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</si>
  <si>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</si>
  <si>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</si>
  <si>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</si>
  <si>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</si>
  <si>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</si>
  <si>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</si>
  <si>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37 Ley de Ingresos del Municipio de Villa Juarez para el ejercicio fiscal 2025 Decreto 0135</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</si>
  <si>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</si>
  <si>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</si>
  <si>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</si>
  <si>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</si>
  <si>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</si>
  <si>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</si>
  <si>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</si>
  <si>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</si>
  <si>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</si>
  <si>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</si>
  <si>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</si>
  <si>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</si>
  <si>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</si>
  <si>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</si>
  <si>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</si>
  <si>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</si>
  <si>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</si>
  <si>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</si>
  <si>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</si>
  <si>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</si>
  <si>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</si>
  <si>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</si>
  <si>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</si>
  <si>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</si>
  <si>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</si>
  <si>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</si>
  <si>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</si>
  <si>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</si>
  <si>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</si>
  <si>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</si>
  <si>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</si>
  <si>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</si>
  <si>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</si>
  <si>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</si>
  <si>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</si>
  <si>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</si>
  <si>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</si>
  <si>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</si>
  <si>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</si>
  <si>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DIRECCIÓN DE CATASTRO MUNICIPAL</t>
  </si>
  <si>
    <t>4868615286 (106)</t>
  </si>
  <si>
    <t>catastrovillajuarez.slp@gmail.com</t>
  </si>
  <si>
    <t>LUNES A VIERNES DE 8:00 A 15:00 HRS</t>
  </si>
  <si>
    <t xml:space="preserve">OFICINA DE CATASTRO MUNICIPAL </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</si>
  <si>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</si>
  <si>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</si>
  <si>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</si>
  <si>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</si>
  <si>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</si>
  <si>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</si>
  <si>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</si>
  <si>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</si>
  <si>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</si>
  <si>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</si>
  <si>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</si>
  <si>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</si>
  <si>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</si>
  <si>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</si>
  <si>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</si>
  <si>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</si>
  <si>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</si>
  <si>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</si>
  <si>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Obras Públicas y Desarrollo Urbano</t>
  </si>
  <si>
    <t>486 107 8334</t>
  </si>
  <si>
    <t>obraspublicasvj1@gmail.com</t>
  </si>
  <si>
    <t>LUNES A VIERNES DE 8:00 am A 15:00 pm</t>
  </si>
  <si>
    <t>TESORERIA MUNICIPAL</t>
  </si>
  <si>
    <t xml:space="preserve">486 107 8334 </t>
  </si>
  <si>
    <t>No existe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</si>
</sst>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1">
    <xf numFmtId="0" fontId="0" fillId="0" borderId="0"/>
    <xf numFmtId="0" fontId="6" fillId="0" borderId="0" applyNumberFormat="0" applyFill="0" applyBorder="0" applyAlignment="0" applyProtection="0"/>
    <xf numFmtId="0" fontId="5" fillId="0" borderId="0"/>
    <xf numFmtId="0" fontId="7" fillId="0" borderId="0"/>
    <xf numFmtId="0" fontId="5" fillId="0" borderId="0"/>
    <xf numFmtId="0" fontId="5" fillId="0" borderId="0"/>
    <xf numFmtId="0" fontId="5" fillId="0" borderId="0"/>
    <xf numFmtId="0" fontId="2" fillId="0" borderId="0"/>
    <xf numFmtId="0" fontId="2" fillId="0" borderId="0"/>
    <xf numFmtId="0" fontId="5" fillId="0" borderId="0"/>
    <xf numFmtId="0" fontId="5" fillId="0" borderId="0"/>
    <xf numFmtId="0" fontId="1"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91">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5" fillId="0" borderId="0" xfId="2"/>
    <xf numFmtId="0" fontId="7" fillId="0" borderId="0" xfId="3"/>
    <xf numFmtId="0" fontId="6" fillId="0" borderId="0" xfId="1" applyProtection="1"/>
    <xf numFmtId="0" fontId="5" fillId="0" borderId="0" xfId="4"/>
    <xf numFmtId="0" fontId="5" fillId="0" borderId="0" xfId="5"/>
    <xf numFmtId="0" fontId="6" fillId="0" borderId="0" xfId="1" applyFill="1"/>
    <xf numFmtId="0" fontId="5" fillId="0" borderId="0" xfId="6"/>
    <xf numFmtId="0" fontId="2" fillId="0" borderId="0" xfId="7"/>
    <xf numFmtId="14" fontId="2" fillId="0" borderId="0" xfId="8" applyNumberFormat="1"/>
    <xf numFmtId="2" fontId="0" fillId="0" borderId="0" xfId="0" applyNumberFormat="1"/>
    <xf numFmtId="0" fontId="6" fillId="0" borderId="0" xfId="1"/>
    <xf numFmtId="0" fontId="0" fillId="0" borderId="0" xfId="9" applyFont="1"/>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5" fillId="0" borderId="0" xfId="10"/>
    <xf numFmtId="14" fontId="1" fillId="0" borderId="0" xfId="11" applyNumberFormat="1"/>
    <xf numFmtId="14" fontId="1" fillId="0" borderId="0" xfId="11" applyNumberFormat="1" applyAlignment="1">
      <alignment horizontal="right"/>
    </xf>
    <xf numFmtId="0" fontId="5" fillId="0" borderId="0" xfId="12"/>
    <xf numFmtId="0" fontId="5" fillId="0" borderId="0" xfId="13"/>
    <xf numFmtId="0" fontId="5" fillId="0" borderId="0" xfId="14"/>
    <xf numFmtId="0" fontId="5" fillId="0" borderId="0" xfId="15"/>
    <xf numFmtId="0" fontId="5" fillId="0" borderId="0" xfId="16"/>
    <xf numFmtId="0" fontId="5" fillId="0" borderId="0" xfId="17"/>
    <xf numFmtId="0" fontId="0" fillId="0" borderId="0" xfId="18" applyFont="1"/>
    <xf numFmtId="0" fontId="5" fillId="0" borderId="0" xfId="19"/>
    <xf numFmtId="0" fontId="5" fillId="0" borderId="0" xfId="20"/>
    <xf numFmtId="0" fontId="5" fillId="0" borderId="0" xfId="21"/>
    <xf numFmtId="0" fontId="5" fillId="0" borderId="0" xfId="22"/>
    <xf numFmtId="0" fontId="5" fillId="0" borderId="0" xfId="23"/>
    <xf numFmtId="0" fontId="5" fillId="0" borderId="0" xfId="24"/>
    <xf numFmtId="0" fontId="5" fillId="0" borderId="0" xfId="12" applyAlignment="1">
      <alignment vertical="top"/>
    </xf>
    <xf numFmtId="0" fontId="5" fillId="0" borderId="0" xfId="2" applyAlignment="1">
      <alignment vertical="top"/>
    </xf>
    <xf numFmtId="0" fontId="5" fillId="0" borderId="0" xfId="5" applyAlignment="1">
      <alignment vertical="top"/>
    </xf>
    <xf numFmtId="0" fontId="5" fillId="0" borderId="0" xfId="13" applyAlignment="1">
      <alignment vertical="top"/>
    </xf>
    <xf numFmtId="0" fontId="5" fillId="0" borderId="0" xfId="17" applyAlignment="1">
      <alignment vertical="top"/>
    </xf>
    <xf numFmtId="0" fontId="5" fillId="0" borderId="0" xfId="24" applyAlignment="1">
      <alignment vertical="top"/>
    </xf>
    <xf numFmtId="2" fontId="5" fillId="0" borderId="0" xfId="17" applyNumberFormat="1"/>
    <xf numFmtId="0" fontId="5" fillId="0" borderId="0" xfId="5" applyAlignment="1">
      <alignment vertical="center"/>
    </xf>
    <xf numFmtId="0" fontId="0" fillId="0" borderId="0" xfId="24" applyFont="1"/>
    <xf numFmtId="0" fontId="5" fillId="0" borderId="0" xfId="25"/>
    <xf numFmtId="0" fontId="2" fillId="0" borderId="0" xfId="8"/>
    <xf numFmtId="0" fontId="5" fillId="0" borderId="0" xfId="26"/>
    <xf numFmtId="0" fontId="5" fillId="0" borderId="0" xfId="27"/>
    <xf numFmtId="0" fontId="5" fillId="0" borderId="0" xfId="28"/>
    <xf numFmtId="0" fontId="5" fillId="0" borderId="0" xfId="29"/>
    <xf numFmtId="0" fontId="5" fillId="0" borderId="0" xfId="30"/>
    <xf numFmtId="0" fontId="5" fillId="0" borderId="0" xfId="31"/>
    <xf numFmtId="0" fontId="5" fillId="0" borderId="0" xfId="32"/>
    <xf numFmtId="0" fontId="5" fillId="0" borderId="0" xfId="33"/>
    <xf numFmtId="0" fontId="5" fillId="0" borderId="0" xfId="34"/>
    <xf numFmtId="0" fontId="5" fillId="0" borderId="0" xfId="35"/>
    <xf numFmtId="0" fontId="5" fillId="0" borderId="0" xfId="36"/>
    <xf numFmtId="0" fontId="5" fillId="0" borderId="0" xfId="37"/>
    <xf numFmtId="0" fontId="5" fillId="0" borderId="0" xfId="38"/>
    <xf numFmtId="0" fontId="5" fillId="0" borderId="0" xfId="39"/>
    <xf numFmtId="0" fontId="0" fillId="0" borderId="0" xfId="39" applyFont="1"/>
    <xf numFmtId="0" fontId="5" fillId="0" borderId="0" xfId="40"/>
    <xf numFmtId="0" fontId="2" fillId="0" borderId="0" xfId="7" applyFill="1"/>
    <xf numFmtId="14" fontId="0" fillId="0" borderId="0" xfId="0" applyNumberFormat="1" applyFill="1"/>
    <xf numFmtId="14" fontId="2" fillId="0" borderId="0" xfId="8" applyNumberFormat="1" applyFill="1"/>
    <xf numFmtId="0" fontId="0" fillId="0" borderId="0" xfId="0" applyFill="1"/>
    <xf numFmtId="0" fontId="0" fillId="0" borderId="0" xfId="0" applyFill="1" applyAlignment="1">
      <alignment horizontal="right"/>
    </xf>
    <xf numFmtId="2" fontId="0" fillId="0" borderId="0" xfId="0" applyNumberFormat="1" applyFill="1" applyAlignment="1">
      <alignment horizontal="right"/>
    </xf>
    <xf numFmtId="0" fontId="0" fillId="0" borderId="0" xfId="9" applyFont="1" applyFill="1"/>
    <xf numFmtId="0" fontId="6" fillId="0" borderId="0" xfId="1" applyAlignment="1">
      <alignment wrapText="1"/>
    </xf>
    <xf numFmtId="0" fontId="5" fillId="0" borderId="0" xfId="10" applyFill="1"/>
    <xf numFmtId="14" fontId="1" fillId="0" borderId="0" xfId="11" applyNumberFormat="1" applyFill="1"/>
    <xf numFmtId="14" fontId="1" fillId="0" borderId="0" xfId="11" applyNumberFormat="1" applyFill="1" applyAlignment="1">
      <alignment horizontal="right"/>
    </xf>
    <xf numFmtId="0" fontId="5" fillId="0" borderId="0" xfId="12" applyFill="1" applyAlignment="1">
      <alignment vertical="top"/>
    </xf>
    <xf numFmtId="0" fontId="5" fillId="0" borderId="0" xfId="2" applyFill="1" applyAlignment="1">
      <alignment vertical="top"/>
    </xf>
    <xf numFmtId="0" fontId="5" fillId="0" borderId="0" xfId="4" applyFill="1"/>
    <xf numFmtId="0" fontId="5" fillId="0" borderId="0" xfId="5" applyFill="1" applyAlignment="1">
      <alignment vertical="top"/>
    </xf>
    <xf numFmtId="0" fontId="5" fillId="0" borderId="0" xfId="13" applyFill="1" applyAlignment="1">
      <alignment vertical="top"/>
    </xf>
    <xf numFmtId="0" fontId="5" fillId="0" borderId="0" xfId="14" applyFill="1"/>
    <xf numFmtId="0" fontId="5" fillId="0" borderId="0" xfId="15" applyFill="1"/>
    <xf numFmtId="0" fontId="5" fillId="0" borderId="0" xfId="16" applyFill="1"/>
    <xf numFmtId="2" fontId="5" fillId="0" borderId="0" xfId="17" applyNumberFormat="1" applyFill="1" applyAlignment="1">
      <alignment vertical="top"/>
    </xf>
    <xf numFmtId="0" fontId="0" fillId="0" borderId="0" xfId="18" applyFont="1" applyFill="1"/>
    <xf numFmtId="0" fontId="5" fillId="0" borderId="0" xfId="19" applyFill="1"/>
    <xf numFmtId="0" fontId="5" fillId="0" borderId="0" xfId="20" applyFill="1" applyAlignment="1">
      <alignment vertical="top"/>
    </xf>
    <xf numFmtId="0" fontId="5" fillId="0" borderId="0" xfId="21" applyFill="1"/>
    <xf numFmtId="0" fontId="5" fillId="0" borderId="0" xfId="22" applyFill="1"/>
    <xf numFmtId="0" fontId="5" fillId="0" borderId="0" xfId="23" applyFill="1"/>
    <xf numFmtId="0" fontId="5" fillId="0" borderId="0" xfId="24" applyFill="1" applyAlignment="1">
      <alignment vertical="top"/>
    </xf>
    <xf numFmtId="0" fontId="5" fillId="0" borderId="0" xfId="24" applyFill="1"/>
  </cellXfs>
  <cellStyles count="41">
    <cellStyle name="Hipervínculo" xfId="1" builtinId="8"/>
    <cellStyle name="Normal" xfId="0" builtinId="0"/>
    <cellStyle name="Normal 10" xfId="11" xr:uid="{DEF81F2B-8020-4774-BE19-D64E7E2DA4AC}"/>
    <cellStyle name="Normal 11" xfId="13" xr:uid="{D02EB202-DA0D-43CE-A166-B9833BFEE1BB}"/>
    <cellStyle name="Normal 12" xfId="14" xr:uid="{A8414F31-0663-462D-B3BA-3E30CC289D64}"/>
    <cellStyle name="Normal 13" xfId="15" xr:uid="{BE54DF7E-2957-4CB6-AB4F-EF7A65BC4705}"/>
    <cellStyle name="Normal 13 7" xfId="7" xr:uid="{65A599E2-7849-4BB7-AEA3-4653CB28C53B}"/>
    <cellStyle name="Normal 14" xfId="16" xr:uid="{F640C6B2-B0FA-432C-888C-448D2A0ADF5B}"/>
    <cellStyle name="Normal 15" xfId="17" xr:uid="{D1102F6A-75F4-44D2-A588-A59321C2CE92}"/>
    <cellStyle name="Normal 16" xfId="18" xr:uid="{EF2003B5-4CD0-4E48-8B08-5CB7C64B35A8}"/>
    <cellStyle name="Normal 17" xfId="19" xr:uid="{C10F38E4-930E-4EA4-89CA-62AE9A5030DA}"/>
    <cellStyle name="Normal 18" xfId="20" xr:uid="{9781D7A1-3E33-4CCC-9865-70CC342607CB}"/>
    <cellStyle name="Normal 19" xfId="21" xr:uid="{1A913CBB-7BA7-408B-81C1-7FBE4F9D2917}"/>
    <cellStyle name="Normal 2" xfId="3" xr:uid="{D7183DE3-EF00-4708-B2C7-88D81ACA4B77}"/>
    <cellStyle name="Normal 20" xfId="22" xr:uid="{94CAC427-9309-4FE1-A437-CDD86AA15E2D}"/>
    <cellStyle name="Normal 21" xfId="23" xr:uid="{F0EBE455-7950-4CAE-81F1-02D235ED8B84}"/>
    <cellStyle name="Normal 22" xfId="24" xr:uid="{A0AD1A37-5BFE-40EB-A31E-1875E401B2E7}"/>
    <cellStyle name="Normal 23" xfId="25" xr:uid="{A83868E1-EA33-4C29-A51F-98ACC07991E9}"/>
    <cellStyle name="Normal 24" xfId="8" xr:uid="{9252D822-47C6-442A-A831-4E4A34ADFF9F}"/>
    <cellStyle name="Normal 25" xfId="26" xr:uid="{DD37CEC8-512A-4CA4-BB7E-7C0A77599C4D}"/>
    <cellStyle name="Normal 26" xfId="27" xr:uid="{169FCBD2-02CB-48FD-AE03-25573FCF6C27}"/>
    <cellStyle name="Normal 27" xfId="28" xr:uid="{4F31969C-1ADC-4F30-84EE-560682B9286B}"/>
    <cellStyle name="Normal 29" xfId="29" xr:uid="{C343E734-F6A2-4E26-8327-BF07D2D49032}"/>
    <cellStyle name="Normal 3" xfId="12" xr:uid="{8FB8AFA9-D781-4D35-84AF-BD75DA74B743}"/>
    <cellStyle name="Normal 30" xfId="30" xr:uid="{48768E33-C91C-4E25-AD00-B16CB9085B51}"/>
    <cellStyle name="Normal 32" xfId="31" xr:uid="{3491DD70-7708-4D8D-A6CC-E3C15522C958}"/>
    <cellStyle name="Normal 33" xfId="32" xr:uid="{5857D23F-A9FA-4D4C-9D2B-6B5A51F1D1F4}"/>
    <cellStyle name="Normal 34" xfId="33" xr:uid="{308342DD-3C96-4AA1-AF29-A7081733E441}"/>
    <cellStyle name="Normal 35" xfId="34" xr:uid="{110EACD1-A107-41C2-95FA-A5D0C25680E7}"/>
    <cellStyle name="Normal 36" xfId="35" xr:uid="{2A09C808-F62B-46E0-A8DF-90B5E7174C0C}"/>
    <cellStyle name="Normal 37" xfId="36" xr:uid="{FCE2A2AC-BBD8-4AA9-BF37-8298FD05DDA6}"/>
    <cellStyle name="Normal 38" xfId="37" xr:uid="{76AC7723-5844-4E5B-AFE3-3B56B10D92AC}"/>
    <cellStyle name="Normal 39" xfId="38" xr:uid="{90318CFF-52D1-4B3F-B69A-0B1906D805D9}"/>
    <cellStyle name="Normal 4" xfId="10" xr:uid="{E18D7B58-DD27-4208-9067-2E6DF511771B}"/>
    <cellStyle name="Normal 41" xfId="39" xr:uid="{1E0F744F-642D-44BC-A0FA-40836D12052F}"/>
    <cellStyle name="Normal 42" xfId="40" xr:uid="{27166413-0865-4505-99CF-9D25BE7D4465}"/>
    <cellStyle name="Normal 5" xfId="2" xr:uid="{0EAA3BDC-3254-4157-9A9F-716140460102}"/>
    <cellStyle name="Normal 6" xfId="4" xr:uid="{D2C84491-D1B1-4EB2-9BEB-723AB85E720D}"/>
    <cellStyle name="Normal 7" xfId="5" xr:uid="{68695E4B-3ACB-4C7C-9479-7AADEDBA2453}"/>
    <cellStyle name="Normal 8" xfId="6" xr:uid="{EA8F99B5-16AE-4C30-9FAB-E28ED8C6D90E}"/>
    <cellStyle name="Normal 9 2" xfId="9" xr:uid="{15DF99C2-11BC-44E7-A9DB-1B805DC7107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2160AAA9DA42CFA9862587A7005ADACC/$File/Formatos.pdf" TargetMode="External"/><Relationship Id="rId13" Type="http://schemas.openxmlformats.org/officeDocument/2006/relationships/hyperlink" Target="http://rutys.slp.gob.mx/" TargetMode="External"/><Relationship Id="rId18" Type="http://schemas.openxmlformats.org/officeDocument/2006/relationships/hyperlink" Target="http://www.cegaipslp.org.mx/HV2020.nsf/nombre_de_la_vista/4206BFC5EB9D141C862585680063CC4C/$File/vjslp-cat+f01.docx" TargetMode="External"/><Relationship Id="rId26" Type="http://schemas.openxmlformats.org/officeDocument/2006/relationships/hyperlink" Target="http://www.cegaipslp.org.mx/HV2021Tres.nsf/nombre_de_la_vista/F1124F70E612F1A28625883E0072BF1C/$File/FORMATO+DE+TRAMITES.docx" TargetMode="External"/><Relationship Id="rId3" Type="http://schemas.openxmlformats.org/officeDocument/2006/relationships/hyperlink" Target="http://www.cegaipslp.org.mx/HV2021Tres.nsf/nombre_de_la_vista/8FEFF5086D235A95862587A700749839/$File/IDENT.SOCIEDAD+COMPARTIDA.pdF" TargetMode="External"/><Relationship Id="rId21" Type="http://schemas.openxmlformats.org/officeDocument/2006/relationships/hyperlink" Target="http://rutys.slp.gob.mx/" TargetMode="External"/><Relationship Id="rId7" Type="http://schemas.openxmlformats.org/officeDocument/2006/relationships/hyperlink" Target="http://www.cegaipslp.org.mx/HV2021Tres.nsf/nombre_de_la_vista/1E3D1B31053A2C37862587A700765135/$File/SI+SE+LOCALIZA+OBTIENE+EL+SERVICIO.pdf" TargetMode="External"/><Relationship Id="rId12" Type="http://schemas.openxmlformats.org/officeDocument/2006/relationships/hyperlink" Target="http://rutys.slp.gob.mx/" TargetMode="External"/><Relationship Id="rId17" Type="http://schemas.openxmlformats.org/officeDocument/2006/relationships/hyperlink" Target="http://www.cegaipslp.org.mx/webcegaip2018N2.nsf/nombre_de_la_vista/F7E51F572684AC5C8625835D0071C09B/$File/TRAMITES+Y+SERVICIOS+CATASTRO+MUNICIPAL.docx" TargetMode="External"/><Relationship Id="rId25" Type="http://schemas.openxmlformats.org/officeDocument/2006/relationships/hyperlink" Target="http://www.cegaipslp.org.mx/HV2021Tres.nsf/nombre_de_la_vista/F1124F70E612F1A28625883E0072BF1C/$File/FORMATO+DE+TRAMITES.docx" TargetMode="External"/><Relationship Id="rId2" Type="http://schemas.openxmlformats.org/officeDocument/2006/relationships/hyperlink" Target="http://www.cegaipslp.org.mx/HV2021Tres.nsf/nombre_de_la_vista/7F372FEEBC78254B862587A700740942/$File/IDENT.+PERSONAL.pdf"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1" Type="http://schemas.openxmlformats.org/officeDocument/2006/relationships/hyperlink" Target="http://www.cegaipslp.org.mx/HV2021Tres.nsf/nombre_de_la_vista/7F372FEEBC78254B862587A700740942/$File/IDENT.+PERSONAL.pdf" TargetMode="External"/><Relationship Id="rId6" Type="http://schemas.openxmlformats.org/officeDocument/2006/relationships/hyperlink" Target="http://www.cegaipslp.org.mx/HV2021Tres.nsf/nombre_de_la_vista/D3AE8CE179488236862587A700760C6E/$File/SIRVE+COMO+REFERENCIA+DE+TRAMITE.pdf"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1Tres.nsf/nombre_de_la_vista/840F27A7B792198E8625883E0071E34C/$File/REQUISITOS+PARA+TR&#193;MITE.docx" TargetMode="External"/><Relationship Id="rId5" Type="http://schemas.openxmlformats.org/officeDocument/2006/relationships/hyperlink" Target="http://www.cegaipslp.org.mx/HV2021Tres.nsf/nombre_de_la_vista/D991A5157366A502862587A700755312/$File/EL+FIN+ULTIMO+DE+UN+INDIVIDUO.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1Tres.nsf/nombre_de_la_vista/840F27A7B792198E8625883E0071E34C/$File/REQUISITOS+PARA+TR&#193;MITE.docx" TargetMode="External"/><Relationship Id="rId28" Type="http://schemas.openxmlformats.org/officeDocument/2006/relationships/hyperlink" Target="http://www.cegaipslp.org.mx/HV2023.nsf/nombre_de_la_vista/08AF9E58DA07092506258A4000544838/$File/XXIV.doc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0.nsf/nombre_de_la_vista/4206BFC5EB9D141C862585680063CC4C/$File/vjslp-cat+f01.docx" TargetMode="External"/><Relationship Id="rId4" Type="http://schemas.openxmlformats.org/officeDocument/2006/relationships/hyperlink" Target="http://www.cegaipslp.org.mx/HV2021Tres.nsf/nombre_de_la_vista/36BE274BD1F03417862587A70074FAC7/$File/CONST.DE+TERMINO.pdf" TargetMode="External"/><Relationship Id="rId9" Type="http://schemas.openxmlformats.org/officeDocument/2006/relationships/hyperlink" Target="http://www.cegaipslp.org.mx/HV2021Tres.nsf/nombre_de_la_vista/2160AAA9DA42CFA9862587A7005ADACC/$File/Formatos.pdf" TargetMode="External"/><Relationship Id="rId14" Type="http://schemas.openxmlformats.org/officeDocument/2006/relationships/hyperlink" Target="http://rutys.slp.gob.mx/" TargetMode="External"/><Relationship Id="rId22" Type="http://schemas.openxmlformats.org/officeDocument/2006/relationships/hyperlink" Target="http://rutys.slp.gob.mx/" TargetMode="External"/><Relationship Id="rId27" Type="http://schemas.openxmlformats.org/officeDocument/2006/relationships/hyperlink" Target="http://www.cegaipslp.org.mx/HV2023.nsf/nombre_de_la_vista/08AF9E58DA07092506258A4000544838/$File/XXIV.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atastrovillajuarez.slp@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registrocivilvj@gmail.com" TargetMode="External"/><Relationship Id="rId1"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abSelected="1" topLeftCell="A2" zoomScale="84" zoomScaleNormal="84"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5.8554687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264</v>
      </c>
      <c r="G8" t="s">
        <v>265</v>
      </c>
      <c r="H8" t="s">
        <v>266</v>
      </c>
      <c r="I8" t="s">
        <v>267</v>
      </c>
      <c r="J8" t="s">
        <v>266</v>
      </c>
      <c r="K8" s="3">
        <v>45931</v>
      </c>
      <c r="L8" t="s">
        <v>268</v>
      </c>
      <c r="M8" t="s">
        <v>269</v>
      </c>
      <c r="N8" t="s">
        <v>270</v>
      </c>
      <c r="O8" t="s">
        <v>271</v>
      </c>
      <c r="P8">
        <v>1</v>
      </c>
      <c r="Q8">
        <v>1500</v>
      </c>
      <c r="R8" t="s">
        <v>304</v>
      </c>
      <c r="S8">
        <v>1</v>
      </c>
      <c r="T8" t="s">
        <v>305</v>
      </c>
      <c r="U8" t="s">
        <v>272</v>
      </c>
      <c r="V8" t="s">
        <v>273</v>
      </c>
      <c r="W8">
        <v>1</v>
      </c>
      <c r="X8">
        <v>1</v>
      </c>
      <c r="Y8" t="s">
        <v>274</v>
      </c>
      <c r="Z8" t="s">
        <v>275</v>
      </c>
      <c r="AA8" s="3">
        <v>45966</v>
      </c>
      <c r="AB8" t="s">
        <v>276</v>
      </c>
    </row>
    <row r="9" spans="1:28" x14ac:dyDescent="0.25">
      <c r="A9">
        <v>2025</v>
      </c>
      <c r="B9" s="3">
        <v>45931</v>
      </c>
      <c r="C9" s="3">
        <v>45961</v>
      </c>
      <c r="D9" t="s">
        <v>277</v>
      </c>
      <c r="E9" t="s">
        <v>278</v>
      </c>
      <c r="F9" t="s">
        <v>264</v>
      </c>
      <c r="G9" t="s">
        <v>265</v>
      </c>
      <c r="H9" t="s">
        <v>279</v>
      </c>
      <c r="I9" t="s">
        <v>280</v>
      </c>
      <c r="J9" t="s">
        <v>279</v>
      </c>
      <c r="K9" s="3">
        <v>45931</v>
      </c>
      <c r="L9" t="s">
        <v>268</v>
      </c>
      <c r="M9" t="s">
        <v>269</v>
      </c>
      <c r="N9" t="s">
        <v>281</v>
      </c>
      <c r="O9" t="s">
        <v>282</v>
      </c>
      <c r="P9">
        <v>1</v>
      </c>
      <c r="Q9">
        <v>150</v>
      </c>
      <c r="R9" t="s">
        <v>304</v>
      </c>
      <c r="S9">
        <v>1</v>
      </c>
      <c r="T9" t="s">
        <v>305</v>
      </c>
      <c r="U9" t="s">
        <v>272</v>
      </c>
      <c r="V9" t="s">
        <v>283</v>
      </c>
      <c r="W9">
        <v>1</v>
      </c>
      <c r="X9">
        <v>1</v>
      </c>
      <c r="Y9" t="s">
        <v>274</v>
      </c>
      <c r="Z9" t="s">
        <v>275</v>
      </c>
      <c r="AA9" s="3">
        <v>45966</v>
      </c>
      <c r="AB9" t="s">
        <v>276</v>
      </c>
    </row>
    <row r="10" spans="1:28" x14ac:dyDescent="0.25">
      <c r="A10">
        <v>2025</v>
      </c>
      <c r="B10" s="3">
        <v>45931</v>
      </c>
      <c r="C10" s="3">
        <v>45961</v>
      </c>
      <c r="D10" t="s">
        <v>284</v>
      </c>
      <c r="E10" t="s">
        <v>285</v>
      </c>
      <c r="F10" t="s">
        <v>264</v>
      </c>
      <c r="G10" t="s">
        <v>265</v>
      </c>
      <c r="H10" t="s">
        <v>286</v>
      </c>
      <c r="I10" t="s">
        <v>280</v>
      </c>
      <c r="J10" t="s">
        <v>286</v>
      </c>
      <c r="K10" s="3">
        <v>45931</v>
      </c>
      <c r="L10" t="s">
        <v>287</v>
      </c>
      <c r="M10" t="s">
        <v>269</v>
      </c>
      <c r="N10" t="s">
        <v>281</v>
      </c>
      <c r="O10" t="s">
        <v>271</v>
      </c>
      <c r="P10">
        <v>1</v>
      </c>
      <c r="Q10">
        <v>150</v>
      </c>
      <c r="R10" t="s">
        <v>304</v>
      </c>
      <c r="S10">
        <v>1</v>
      </c>
      <c r="T10" t="s">
        <v>305</v>
      </c>
      <c r="U10" t="s">
        <v>272</v>
      </c>
      <c r="V10" t="s">
        <v>288</v>
      </c>
      <c r="W10">
        <v>1</v>
      </c>
      <c r="X10">
        <v>1</v>
      </c>
      <c r="Y10" t="s">
        <v>274</v>
      </c>
      <c r="Z10" t="s">
        <v>275</v>
      </c>
      <c r="AA10" s="3">
        <v>45966</v>
      </c>
      <c r="AB10" t="s">
        <v>276</v>
      </c>
    </row>
    <row r="11" spans="1:28" x14ac:dyDescent="0.25">
      <c r="A11">
        <v>2025</v>
      </c>
      <c r="B11" s="3">
        <v>45931</v>
      </c>
      <c r="C11" s="3">
        <v>45961</v>
      </c>
      <c r="D11" t="s">
        <v>289</v>
      </c>
      <c r="E11" t="s">
        <v>290</v>
      </c>
      <c r="F11" t="s">
        <v>264</v>
      </c>
      <c r="G11" t="s">
        <v>265</v>
      </c>
      <c r="H11" t="s">
        <v>291</v>
      </c>
      <c r="I11" t="s">
        <v>280</v>
      </c>
      <c r="J11" t="s">
        <v>291</v>
      </c>
      <c r="K11" s="3">
        <v>45931</v>
      </c>
      <c r="L11" t="s">
        <v>268</v>
      </c>
      <c r="M11" t="s">
        <v>269</v>
      </c>
      <c r="N11" t="s">
        <v>281</v>
      </c>
      <c r="O11" t="s">
        <v>271</v>
      </c>
      <c r="P11">
        <v>1</v>
      </c>
      <c r="Q11" s="4" t="s">
        <v>292</v>
      </c>
      <c r="R11" t="s">
        <v>304</v>
      </c>
      <c r="S11">
        <v>1</v>
      </c>
      <c r="T11" t="s">
        <v>305</v>
      </c>
      <c r="U11" t="s">
        <v>272</v>
      </c>
      <c r="V11" t="s">
        <v>293</v>
      </c>
      <c r="W11">
        <v>1</v>
      </c>
      <c r="X11">
        <v>1</v>
      </c>
      <c r="Y11" t="s">
        <v>274</v>
      </c>
      <c r="Z11" t="s">
        <v>275</v>
      </c>
      <c r="AA11" s="3">
        <v>45966</v>
      </c>
      <c r="AB11" t="s">
        <v>276</v>
      </c>
    </row>
    <row r="12" spans="1:28" x14ac:dyDescent="0.25">
      <c r="A12">
        <v>2025</v>
      </c>
      <c r="B12" s="3">
        <v>45931</v>
      </c>
      <c r="C12" s="3">
        <v>45961</v>
      </c>
      <c r="D12" t="s">
        <v>294</v>
      </c>
      <c r="E12" t="s">
        <v>295</v>
      </c>
      <c r="F12" t="s">
        <v>264</v>
      </c>
      <c r="G12" t="s">
        <v>265</v>
      </c>
      <c r="H12" t="s">
        <v>296</v>
      </c>
      <c r="I12" t="s">
        <v>297</v>
      </c>
      <c r="J12" t="s">
        <v>296</v>
      </c>
      <c r="K12" s="3">
        <v>45931</v>
      </c>
      <c r="L12" t="s">
        <v>268</v>
      </c>
      <c r="M12" t="s">
        <v>269</v>
      </c>
      <c r="N12" t="s">
        <v>268</v>
      </c>
      <c r="O12" t="s">
        <v>271</v>
      </c>
      <c r="P12">
        <v>1</v>
      </c>
      <c r="Q12" s="4" t="s">
        <v>292</v>
      </c>
      <c r="R12" t="s">
        <v>304</v>
      </c>
      <c r="S12">
        <v>1</v>
      </c>
      <c r="T12" t="s">
        <v>305</v>
      </c>
      <c r="U12" t="s">
        <v>272</v>
      </c>
      <c r="V12" t="s">
        <v>298</v>
      </c>
      <c r="W12">
        <v>1</v>
      </c>
      <c r="X12">
        <v>1</v>
      </c>
      <c r="Y12" t="s">
        <v>274</v>
      </c>
      <c r="Z12" t="s">
        <v>275</v>
      </c>
      <c r="AA12" s="3">
        <v>45966</v>
      </c>
      <c r="AB12" t="s">
        <v>276</v>
      </c>
    </row>
    <row r="13" spans="1:28" x14ac:dyDescent="0.25">
      <c r="A13">
        <v>2025</v>
      </c>
      <c r="B13" s="3">
        <v>45931</v>
      </c>
      <c r="C13" s="3">
        <v>45961</v>
      </c>
      <c r="D13" t="s">
        <v>306</v>
      </c>
      <c r="E13" t="s">
        <v>299</v>
      </c>
      <c r="F13" t="s">
        <v>264</v>
      </c>
      <c r="G13" t="s">
        <v>265</v>
      </c>
      <c r="H13" t="s">
        <v>300</v>
      </c>
      <c r="I13" t="s">
        <v>301</v>
      </c>
      <c r="J13" t="s">
        <v>300</v>
      </c>
      <c r="K13" s="3">
        <v>45931</v>
      </c>
      <c r="L13" t="s">
        <v>302</v>
      </c>
      <c r="M13" t="s">
        <v>269</v>
      </c>
      <c r="N13" t="s">
        <v>302</v>
      </c>
      <c r="O13" t="s">
        <v>271</v>
      </c>
      <c r="P13">
        <v>1</v>
      </c>
      <c r="Q13">
        <v>62</v>
      </c>
      <c r="R13" t="s">
        <v>304</v>
      </c>
      <c r="S13">
        <v>1</v>
      </c>
      <c r="T13" t="s">
        <v>305</v>
      </c>
      <c r="U13" t="s">
        <v>272</v>
      </c>
      <c r="V13" t="s">
        <v>303</v>
      </c>
      <c r="W13">
        <v>1</v>
      </c>
      <c r="X13">
        <v>1</v>
      </c>
      <c r="Y13" t="s">
        <v>274</v>
      </c>
      <c r="Z13" t="s">
        <v>275</v>
      </c>
      <c r="AA13" s="3">
        <v>45966</v>
      </c>
      <c r="AB13" t="s">
        <v>276</v>
      </c>
    </row>
    <row r="14" spans="1:28" x14ac:dyDescent="0.25">
      <c r="A14" s="12">
        <v>2025</v>
      </c>
      <c r="B14" s="3">
        <v>45931</v>
      </c>
      <c r="C14" s="13">
        <v>45961</v>
      </c>
      <c r="D14" t="s">
        <v>316</v>
      </c>
      <c r="E14" t="s">
        <v>317</v>
      </c>
      <c r="F14" t="s">
        <v>318</v>
      </c>
      <c r="G14" t="s">
        <v>319</v>
      </c>
      <c r="H14" s="10" t="s">
        <v>320</v>
      </c>
      <c r="I14" t="s">
        <v>321</v>
      </c>
      <c r="J14" s="10" t="s">
        <v>322</v>
      </c>
      <c r="K14" s="3">
        <v>44673</v>
      </c>
      <c r="L14" t="s">
        <v>323</v>
      </c>
      <c r="M14" s="4" t="s">
        <v>324</v>
      </c>
      <c r="N14" s="4" t="s">
        <v>324</v>
      </c>
      <c r="O14" t="s">
        <v>325</v>
      </c>
      <c r="P14">
        <v>2</v>
      </c>
      <c r="Q14" s="14">
        <v>95</v>
      </c>
      <c r="R14" t="s">
        <v>326</v>
      </c>
      <c r="S14">
        <v>2</v>
      </c>
      <c r="T14" t="s">
        <v>327</v>
      </c>
      <c r="U14" t="s">
        <v>328</v>
      </c>
      <c r="V14" t="s">
        <v>329</v>
      </c>
      <c r="W14">
        <v>2</v>
      </c>
      <c r="X14">
        <v>2</v>
      </c>
      <c r="Y14" s="15" t="s">
        <v>330</v>
      </c>
      <c r="Z14" t="s">
        <v>331</v>
      </c>
      <c r="AA14" s="3">
        <v>45965</v>
      </c>
      <c r="AB14" s="16" t="s">
        <v>332</v>
      </c>
    </row>
    <row r="15" spans="1:28" x14ac:dyDescent="0.25">
      <c r="A15" s="12">
        <v>2025</v>
      </c>
      <c r="B15" s="3">
        <v>45931</v>
      </c>
      <c r="C15" s="13">
        <v>45961</v>
      </c>
      <c r="D15" t="s">
        <v>333</v>
      </c>
      <c r="E15" t="s">
        <v>334</v>
      </c>
      <c r="F15" t="s">
        <v>318</v>
      </c>
      <c r="G15" t="s">
        <v>319</v>
      </c>
      <c r="H15" s="10" t="s">
        <v>320</v>
      </c>
      <c r="I15" t="s">
        <v>321</v>
      </c>
      <c r="J15" s="10" t="s">
        <v>322</v>
      </c>
      <c r="K15" s="3">
        <v>44673</v>
      </c>
      <c r="L15" t="s">
        <v>323</v>
      </c>
      <c r="M15" s="4" t="s">
        <v>324</v>
      </c>
      <c r="N15" s="4" t="s">
        <v>324</v>
      </c>
      <c r="O15" t="s">
        <v>325</v>
      </c>
      <c r="P15">
        <v>2</v>
      </c>
      <c r="Q15" s="14">
        <v>53</v>
      </c>
      <c r="R15" t="s">
        <v>326</v>
      </c>
      <c r="S15">
        <v>2</v>
      </c>
      <c r="T15" t="s">
        <v>327</v>
      </c>
      <c r="U15" t="s">
        <v>328</v>
      </c>
      <c r="V15" t="s">
        <v>329</v>
      </c>
      <c r="W15">
        <v>2</v>
      </c>
      <c r="X15">
        <v>2</v>
      </c>
      <c r="Y15" s="15" t="s">
        <v>330</v>
      </c>
      <c r="Z15" t="s">
        <v>331</v>
      </c>
      <c r="AA15" s="3">
        <v>45965</v>
      </c>
      <c r="AB15" s="16" t="s">
        <v>332</v>
      </c>
    </row>
    <row r="16" spans="1:28" x14ac:dyDescent="0.25">
      <c r="A16" s="12">
        <v>2025</v>
      </c>
      <c r="B16" s="3">
        <v>45931</v>
      </c>
      <c r="C16" s="13">
        <v>45961</v>
      </c>
      <c r="D16" t="s">
        <v>335</v>
      </c>
      <c r="E16" t="s">
        <v>336</v>
      </c>
      <c r="F16" t="s">
        <v>318</v>
      </c>
      <c r="G16" t="s">
        <v>319</v>
      </c>
      <c r="H16" s="10" t="s">
        <v>337</v>
      </c>
      <c r="I16" t="s">
        <v>338</v>
      </c>
      <c r="J16" s="10" t="s">
        <v>322</v>
      </c>
      <c r="K16" s="3">
        <v>44673</v>
      </c>
      <c r="L16" t="s">
        <v>323</v>
      </c>
      <c r="M16" s="4" t="s">
        <v>324</v>
      </c>
      <c r="N16" s="4" t="s">
        <v>324</v>
      </c>
      <c r="O16" t="s">
        <v>325</v>
      </c>
      <c r="P16">
        <v>2</v>
      </c>
      <c r="Q16" s="14">
        <v>95</v>
      </c>
      <c r="R16" t="s">
        <v>326</v>
      </c>
      <c r="S16">
        <v>2</v>
      </c>
      <c r="T16" t="s">
        <v>327</v>
      </c>
      <c r="U16" t="s">
        <v>328</v>
      </c>
      <c r="V16" t="s">
        <v>329</v>
      </c>
      <c r="W16">
        <v>2</v>
      </c>
      <c r="X16">
        <v>2</v>
      </c>
      <c r="Y16" s="15" t="s">
        <v>330</v>
      </c>
      <c r="Z16" t="s">
        <v>331</v>
      </c>
      <c r="AA16" s="3">
        <v>45965</v>
      </c>
      <c r="AB16" s="16" t="s">
        <v>332</v>
      </c>
    </row>
    <row r="17" spans="1:28" x14ac:dyDescent="0.25">
      <c r="A17" s="12">
        <v>2025</v>
      </c>
      <c r="B17" s="3">
        <v>45931</v>
      </c>
      <c r="C17" s="13">
        <v>45961</v>
      </c>
      <c r="D17" t="s">
        <v>339</v>
      </c>
      <c r="E17" t="s">
        <v>340</v>
      </c>
      <c r="F17" t="s">
        <v>318</v>
      </c>
      <c r="G17" t="s">
        <v>319</v>
      </c>
      <c r="H17" s="10" t="s">
        <v>341</v>
      </c>
      <c r="I17" t="s">
        <v>342</v>
      </c>
      <c r="J17" s="10" t="s">
        <v>322</v>
      </c>
      <c r="K17" s="3">
        <v>44673</v>
      </c>
      <c r="L17" t="s">
        <v>323</v>
      </c>
      <c r="M17" s="4" t="s">
        <v>324</v>
      </c>
      <c r="N17" s="4" t="s">
        <v>324</v>
      </c>
      <c r="O17" t="s">
        <v>325</v>
      </c>
      <c r="P17">
        <v>2</v>
      </c>
      <c r="Q17" s="14">
        <v>95</v>
      </c>
      <c r="R17" t="s">
        <v>326</v>
      </c>
      <c r="S17">
        <v>2</v>
      </c>
      <c r="T17" t="s">
        <v>327</v>
      </c>
      <c r="U17" t="s">
        <v>328</v>
      </c>
      <c r="V17" t="s">
        <v>329</v>
      </c>
      <c r="W17">
        <v>2</v>
      </c>
      <c r="X17">
        <v>2</v>
      </c>
      <c r="Y17" s="15" t="s">
        <v>330</v>
      </c>
      <c r="Z17" t="s">
        <v>331</v>
      </c>
      <c r="AA17" s="3">
        <v>45965</v>
      </c>
      <c r="AB17" s="16" t="s">
        <v>332</v>
      </c>
    </row>
    <row r="18" spans="1:28" x14ac:dyDescent="0.25">
      <c r="A18" s="12">
        <v>2025</v>
      </c>
      <c r="B18" s="3">
        <v>45931</v>
      </c>
      <c r="C18" s="13">
        <v>45961</v>
      </c>
      <c r="D18" t="s">
        <v>343</v>
      </c>
      <c r="E18" t="s">
        <v>344</v>
      </c>
      <c r="F18" t="s">
        <v>318</v>
      </c>
      <c r="G18" t="s">
        <v>319</v>
      </c>
      <c r="H18" s="10" t="s">
        <v>345</v>
      </c>
      <c r="I18" t="s">
        <v>346</v>
      </c>
      <c r="J18" s="10" t="s">
        <v>322</v>
      </c>
      <c r="K18" s="3">
        <v>44673</v>
      </c>
      <c r="L18" t="s">
        <v>323</v>
      </c>
      <c r="M18" s="4" t="s">
        <v>324</v>
      </c>
      <c r="N18" s="4" t="s">
        <v>324</v>
      </c>
      <c r="O18" t="s">
        <v>325</v>
      </c>
      <c r="P18">
        <v>2</v>
      </c>
      <c r="Q18" s="14">
        <v>95</v>
      </c>
      <c r="R18" t="s">
        <v>326</v>
      </c>
      <c r="S18">
        <v>2</v>
      </c>
      <c r="T18" t="s">
        <v>327</v>
      </c>
      <c r="U18" t="s">
        <v>328</v>
      </c>
      <c r="V18" t="s">
        <v>329</v>
      </c>
      <c r="W18">
        <v>2</v>
      </c>
      <c r="X18">
        <v>2</v>
      </c>
      <c r="Y18" s="15" t="s">
        <v>330</v>
      </c>
      <c r="Z18" t="s">
        <v>331</v>
      </c>
      <c r="AA18" s="3">
        <v>45965</v>
      </c>
      <c r="AB18" s="16" t="s">
        <v>332</v>
      </c>
    </row>
    <row r="19" spans="1:28" x14ac:dyDescent="0.25">
      <c r="A19" s="12">
        <v>2025</v>
      </c>
      <c r="B19" s="3">
        <v>45931</v>
      </c>
      <c r="C19" s="13">
        <v>45961</v>
      </c>
      <c r="D19" t="s">
        <v>347</v>
      </c>
      <c r="E19" t="s">
        <v>348</v>
      </c>
      <c r="F19" t="s">
        <v>318</v>
      </c>
      <c r="G19" t="s">
        <v>319</v>
      </c>
      <c r="H19" s="10" t="s">
        <v>349</v>
      </c>
      <c r="I19" t="s">
        <v>350</v>
      </c>
      <c r="J19" s="10" t="s">
        <v>322</v>
      </c>
      <c r="K19" s="3">
        <v>44673</v>
      </c>
      <c r="L19" t="s">
        <v>323</v>
      </c>
      <c r="M19" s="4" t="s">
        <v>324</v>
      </c>
      <c r="N19" s="4" t="s">
        <v>324</v>
      </c>
      <c r="O19" t="s">
        <v>325</v>
      </c>
      <c r="P19">
        <v>2</v>
      </c>
      <c r="Q19" s="14">
        <v>95</v>
      </c>
      <c r="R19" t="s">
        <v>326</v>
      </c>
      <c r="S19">
        <v>2</v>
      </c>
      <c r="T19" t="s">
        <v>327</v>
      </c>
      <c r="U19" t="s">
        <v>328</v>
      </c>
      <c r="V19" t="s">
        <v>329</v>
      </c>
      <c r="W19">
        <v>2</v>
      </c>
      <c r="X19">
        <v>2</v>
      </c>
      <c r="Y19" s="15" t="s">
        <v>330</v>
      </c>
      <c r="Z19" t="s">
        <v>331</v>
      </c>
      <c r="AA19" s="3">
        <v>45965</v>
      </c>
      <c r="AB19" s="16" t="s">
        <v>332</v>
      </c>
    </row>
    <row r="20" spans="1:28" s="66" customFormat="1" x14ac:dyDescent="0.25">
      <c r="A20" s="63">
        <v>2025</v>
      </c>
      <c r="B20" s="64">
        <v>45931</v>
      </c>
      <c r="C20" s="65">
        <v>45961</v>
      </c>
      <c r="D20" s="66" t="s">
        <v>351</v>
      </c>
      <c r="E20" s="66" t="s">
        <v>352</v>
      </c>
      <c r="F20" s="66" t="s">
        <v>318</v>
      </c>
      <c r="G20" s="66" t="s">
        <v>319</v>
      </c>
      <c r="H20" s="10" t="s">
        <v>353</v>
      </c>
      <c r="I20" s="66" t="s">
        <v>354</v>
      </c>
      <c r="J20" s="10" t="s">
        <v>322</v>
      </c>
      <c r="K20" s="64">
        <v>44673</v>
      </c>
      <c r="L20" s="66" t="s">
        <v>323</v>
      </c>
      <c r="M20" s="67" t="s">
        <v>324</v>
      </c>
      <c r="N20" s="67" t="s">
        <v>324</v>
      </c>
      <c r="O20" s="66" t="s">
        <v>325</v>
      </c>
      <c r="P20" s="66">
        <v>2</v>
      </c>
      <c r="Q20" s="68">
        <v>53</v>
      </c>
      <c r="R20" s="66" t="s">
        <v>326</v>
      </c>
      <c r="S20" s="66">
        <v>2</v>
      </c>
      <c r="T20" s="66" t="s">
        <v>327</v>
      </c>
      <c r="U20" s="66" t="s">
        <v>328</v>
      </c>
      <c r="V20" s="66" t="s">
        <v>329</v>
      </c>
      <c r="W20" s="66">
        <v>2</v>
      </c>
      <c r="X20" s="66">
        <v>2</v>
      </c>
      <c r="Y20" s="10" t="s">
        <v>330</v>
      </c>
      <c r="Z20" s="66" t="s">
        <v>331</v>
      </c>
      <c r="AA20" s="64">
        <v>45965</v>
      </c>
      <c r="AB20" s="69" t="s">
        <v>332</v>
      </c>
    </row>
    <row r="21" spans="1:28" x14ac:dyDescent="0.25">
      <c r="A21" s="20">
        <v>2025</v>
      </c>
      <c r="B21" s="21">
        <v>45931</v>
      </c>
      <c r="C21" s="22">
        <v>45961</v>
      </c>
      <c r="D21" s="23" t="s">
        <v>363</v>
      </c>
      <c r="E21" s="23" t="s">
        <v>364</v>
      </c>
      <c r="F21" s="5" t="s">
        <v>365</v>
      </c>
      <c r="G21" s="8" t="s">
        <v>366</v>
      </c>
      <c r="H21" s="10" t="s">
        <v>367</v>
      </c>
      <c r="I21" s="9" t="s">
        <v>368</v>
      </c>
      <c r="J21" s="10" t="s">
        <v>369</v>
      </c>
      <c r="K21" s="22">
        <v>45940</v>
      </c>
      <c r="L21" s="24" t="s">
        <v>370</v>
      </c>
      <c r="M21" s="25" t="s">
        <v>370</v>
      </c>
      <c r="N21" s="26" t="s">
        <v>370</v>
      </c>
      <c r="O21" s="27" t="s">
        <v>371</v>
      </c>
      <c r="P21">
        <v>3</v>
      </c>
      <c r="Q21" s="28">
        <v>4.68</v>
      </c>
      <c r="R21" s="29" t="s">
        <v>372</v>
      </c>
      <c r="S21" s="30">
        <v>3</v>
      </c>
      <c r="T21" s="31" t="s">
        <v>373</v>
      </c>
      <c r="U21" s="32" t="s">
        <v>374</v>
      </c>
      <c r="V21" s="33" t="s">
        <v>375</v>
      </c>
      <c r="W21">
        <v>3</v>
      </c>
      <c r="X21" s="34">
        <v>3</v>
      </c>
      <c r="Y21" s="10" t="s">
        <v>376</v>
      </c>
      <c r="Z21" s="35" t="s">
        <v>377</v>
      </c>
      <c r="AA21" s="22">
        <v>45968</v>
      </c>
      <c r="AB21" s="35" t="s">
        <v>378</v>
      </c>
    </row>
    <row r="22" spans="1:28" x14ac:dyDescent="0.25">
      <c r="A22" s="20">
        <v>2025</v>
      </c>
      <c r="B22" s="21">
        <v>45931</v>
      </c>
      <c r="C22" s="22">
        <v>45961</v>
      </c>
      <c r="D22" s="23" t="s">
        <v>379</v>
      </c>
      <c r="E22" s="23" t="s">
        <v>380</v>
      </c>
      <c r="F22" s="5" t="s">
        <v>365</v>
      </c>
      <c r="G22" s="8" t="s">
        <v>366</v>
      </c>
      <c r="H22" s="10" t="s">
        <v>367</v>
      </c>
      <c r="I22" s="9" t="s">
        <v>381</v>
      </c>
      <c r="J22" s="10" t="s">
        <v>369</v>
      </c>
      <c r="K22" s="22">
        <v>45940</v>
      </c>
      <c r="L22" s="24" t="s">
        <v>382</v>
      </c>
      <c r="M22" s="25" t="s">
        <v>370</v>
      </c>
      <c r="N22" s="26" t="s">
        <v>370</v>
      </c>
      <c r="O22" s="27" t="s">
        <v>383</v>
      </c>
      <c r="P22">
        <v>3</v>
      </c>
      <c r="Q22" s="28">
        <v>1.04</v>
      </c>
      <c r="R22" s="29" t="s">
        <v>372</v>
      </c>
      <c r="S22" s="30">
        <v>3</v>
      </c>
      <c r="T22" s="31" t="s">
        <v>384</v>
      </c>
      <c r="U22" s="32" t="s">
        <v>374</v>
      </c>
      <c r="V22" s="33" t="s">
        <v>375</v>
      </c>
      <c r="W22">
        <v>3</v>
      </c>
      <c r="X22" s="34">
        <v>3</v>
      </c>
      <c r="Y22" s="10" t="s">
        <v>376</v>
      </c>
      <c r="Z22" s="35" t="s">
        <v>377</v>
      </c>
      <c r="AA22" s="22">
        <v>45968</v>
      </c>
      <c r="AB22" s="35" t="s">
        <v>385</v>
      </c>
    </row>
    <row r="23" spans="1:28" x14ac:dyDescent="0.25">
      <c r="A23" s="20">
        <v>2025</v>
      </c>
      <c r="B23" s="21">
        <v>45931</v>
      </c>
      <c r="C23" s="22">
        <v>45961</v>
      </c>
      <c r="D23" s="36" t="s">
        <v>386</v>
      </c>
      <c r="E23" s="23" t="s">
        <v>387</v>
      </c>
      <c r="F23" s="37" t="s">
        <v>365</v>
      </c>
      <c r="G23" s="8" t="s">
        <v>366</v>
      </c>
      <c r="H23" s="10" t="s">
        <v>367</v>
      </c>
      <c r="I23" s="38" t="s">
        <v>388</v>
      </c>
      <c r="J23" s="10" t="s">
        <v>369</v>
      </c>
      <c r="K23" s="22">
        <v>45940</v>
      </c>
      <c r="L23" s="39" t="s">
        <v>389</v>
      </c>
      <c r="M23" s="25" t="s">
        <v>370</v>
      </c>
      <c r="N23" s="26" t="s">
        <v>370</v>
      </c>
      <c r="O23" s="27" t="s">
        <v>383</v>
      </c>
      <c r="P23">
        <v>3</v>
      </c>
      <c r="Q23" s="40">
        <v>3.12</v>
      </c>
      <c r="R23" s="29" t="s">
        <v>372</v>
      </c>
      <c r="S23" s="30">
        <v>3</v>
      </c>
      <c r="T23" s="31" t="s">
        <v>384</v>
      </c>
      <c r="U23" s="32" t="s">
        <v>374</v>
      </c>
      <c r="V23" s="33" t="s">
        <v>375</v>
      </c>
      <c r="W23">
        <v>3</v>
      </c>
      <c r="X23" s="34">
        <v>3</v>
      </c>
      <c r="Y23" s="10" t="s">
        <v>376</v>
      </c>
      <c r="Z23" s="41" t="s">
        <v>377</v>
      </c>
      <c r="AA23" s="22">
        <v>45968</v>
      </c>
      <c r="AB23" s="35" t="s">
        <v>385</v>
      </c>
    </row>
    <row r="24" spans="1:28" x14ac:dyDescent="0.25">
      <c r="A24" s="20">
        <v>2025</v>
      </c>
      <c r="B24" s="21">
        <v>45931</v>
      </c>
      <c r="C24" s="22">
        <v>45961</v>
      </c>
      <c r="D24" s="23" t="s">
        <v>390</v>
      </c>
      <c r="E24" s="23" t="s">
        <v>391</v>
      </c>
      <c r="F24" s="5" t="s">
        <v>365</v>
      </c>
      <c r="G24" s="8" t="s">
        <v>366</v>
      </c>
      <c r="H24" s="10" t="s">
        <v>367</v>
      </c>
      <c r="I24" s="9" t="s">
        <v>392</v>
      </c>
      <c r="J24" s="10" t="s">
        <v>369</v>
      </c>
      <c r="K24" s="22">
        <v>45940</v>
      </c>
      <c r="L24" s="24" t="s">
        <v>382</v>
      </c>
      <c r="M24" s="25" t="s">
        <v>370</v>
      </c>
      <c r="N24" s="26" t="s">
        <v>370</v>
      </c>
      <c r="O24" s="27" t="s">
        <v>383</v>
      </c>
      <c r="P24">
        <v>3</v>
      </c>
      <c r="Q24" s="28">
        <v>0.78</v>
      </c>
      <c r="R24" s="29" t="s">
        <v>372</v>
      </c>
      <c r="S24" s="30">
        <v>3</v>
      </c>
      <c r="T24" s="31" t="s">
        <v>384</v>
      </c>
      <c r="U24" s="32" t="s">
        <v>374</v>
      </c>
      <c r="V24" s="33" t="s">
        <v>375</v>
      </c>
      <c r="W24">
        <v>3</v>
      </c>
      <c r="X24" s="34">
        <v>3</v>
      </c>
      <c r="Y24" s="10" t="s">
        <v>376</v>
      </c>
      <c r="Z24" s="35" t="s">
        <v>377</v>
      </c>
      <c r="AA24" s="22">
        <v>45968</v>
      </c>
      <c r="AB24" s="35" t="s">
        <v>385</v>
      </c>
    </row>
    <row r="25" spans="1:28" x14ac:dyDescent="0.25">
      <c r="A25" s="20">
        <v>2025</v>
      </c>
      <c r="B25" s="21">
        <v>45931</v>
      </c>
      <c r="C25" s="22">
        <v>45961</v>
      </c>
      <c r="D25" s="23" t="s">
        <v>393</v>
      </c>
      <c r="E25" s="23" t="s">
        <v>394</v>
      </c>
      <c r="F25" s="5" t="s">
        <v>365</v>
      </c>
      <c r="G25" s="8" t="s">
        <v>366</v>
      </c>
      <c r="H25" s="10" t="s">
        <v>367</v>
      </c>
      <c r="I25" s="9" t="s">
        <v>392</v>
      </c>
      <c r="J25" s="10" t="s">
        <v>369</v>
      </c>
      <c r="K25" s="22">
        <v>45940</v>
      </c>
      <c r="L25" s="24" t="s">
        <v>395</v>
      </c>
      <c r="M25" s="25" t="s">
        <v>370</v>
      </c>
      <c r="N25" s="26" t="s">
        <v>370</v>
      </c>
      <c r="O25" s="27" t="s">
        <v>383</v>
      </c>
      <c r="P25">
        <v>3</v>
      </c>
      <c r="Q25" s="42">
        <v>2.6</v>
      </c>
      <c r="R25" s="29" t="s">
        <v>372</v>
      </c>
      <c r="S25" s="30">
        <v>3</v>
      </c>
      <c r="T25" s="31" t="s">
        <v>384</v>
      </c>
      <c r="U25" s="32" t="s">
        <v>374</v>
      </c>
      <c r="V25" s="33" t="s">
        <v>375</v>
      </c>
      <c r="W25">
        <v>3</v>
      </c>
      <c r="X25" s="34">
        <v>3</v>
      </c>
      <c r="Y25" s="10" t="s">
        <v>376</v>
      </c>
      <c r="Z25" s="35" t="s">
        <v>377</v>
      </c>
      <c r="AA25" s="22">
        <v>45968</v>
      </c>
      <c r="AB25" s="35" t="s">
        <v>385</v>
      </c>
    </row>
    <row r="26" spans="1:28" x14ac:dyDescent="0.25">
      <c r="A26" s="20">
        <v>2025</v>
      </c>
      <c r="B26" s="21">
        <v>45931</v>
      </c>
      <c r="C26" s="22">
        <v>45961</v>
      </c>
      <c r="D26" s="23" t="s">
        <v>396</v>
      </c>
      <c r="E26" s="23" t="s">
        <v>397</v>
      </c>
      <c r="F26" s="5" t="s">
        <v>365</v>
      </c>
      <c r="G26" s="8" t="s">
        <v>366</v>
      </c>
      <c r="H26" s="10" t="s">
        <v>367</v>
      </c>
      <c r="I26" s="43" t="s">
        <v>398</v>
      </c>
      <c r="J26" s="10" t="s">
        <v>369</v>
      </c>
      <c r="K26" s="22">
        <v>45940</v>
      </c>
      <c r="L26" s="24" t="s">
        <v>395</v>
      </c>
      <c r="M26" s="25" t="s">
        <v>370</v>
      </c>
      <c r="N26" s="26" t="s">
        <v>370</v>
      </c>
      <c r="O26" s="27" t="s">
        <v>383</v>
      </c>
      <c r="P26">
        <v>3</v>
      </c>
      <c r="Q26" s="42">
        <v>1.2</v>
      </c>
      <c r="R26" s="29" t="s">
        <v>372</v>
      </c>
      <c r="S26" s="30">
        <v>3</v>
      </c>
      <c r="T26" s="31" t="s">
        <v>384</v>
      </c>
      <c r="U26" s="32" t="s">
        <v>374</v>
      </c>
      <c r="V26" s="33" t="s">
        <v>375</v>
      </c>
      <c r="W26">
        <v>3</v>
      </c>
      <c r="X26" s="34">
        <v>3</v>
      </c>
      <c r="Y26" s="10" t="s">
        <v>376</v>
      </c>
      <c r="Z26" s="35" t="s">
        <v>377</v>
      </c>
      <c r="AA26" s="22">
        <v>45968</v>
      </c>
      <c r="AB26" s="35" t="s">
        <v>385</v>
      </c>
    </row>
    <row r="27" spans="1:28" x14ac:dyDescent="0.25">
      <c r="A27" s="20">
        <v>2025</v>
      </c>
      <c r="B27" s="21">
        <v>45931</v>
      </c>
      <c r="C27" s="22">
        <v>45961</v>
      </c>
      <c r="D27" s="23" t="s">
        <v>399</v>
      </c>
      <c r="E27" s="23" t="s">
        <v>400</v>
      </c>
      <c r="F27" s="5" t="s">
        <v>365</v>
      </c>
      <c r="G27" s="8" t="s">
        <v>366</v>
      </c>
      <c r="H27" s="10" t="s">
        <v>367</v>
      </c>
      <c r="I27" s="9" t="s">
        <v>401</v>
      </c>
      <c r="J27" s="10" t="s">
        <v>369</v>
      </c>
      <c r="K27" s="22">
        <v>45940</v>
      </c>
      <c r="L27" s="24" t="s">
        <v>402</v>
      </c>
      <c r="M27" s="25" t="s">
        <v>370</v>
      </c>
      <c r="N27" s="26" t="s">
        <v>370</v>
      </c>
      <c r="O27" s="27" t="s">
        <v>383</v>
      </c>
      <c r="P27">
        <v>3</v>
      </c>
      <c r="Q27" s="28">
        <v>1.18</v>
      </c>
      <c r="R27" s="29" t="s">
        <v>372</v>
      </c>
      <c r="S27" s="30">
        <v>3</v>
      </c>
      <c r="T27" s="31" t="s">
        <v>384</v>
      </c>
      <c r="U27" s="32" t="s">
        <v>374</v>
      </c>
      <c r="V27" s="33" t="s">
        <v>375</v>
      </c>
      <c r="W27">
        <v>3</v>
      </c>
      <c r="X27" s="34">
        <v>3</v>
      </c>
      <c r="Y27" s="10" t="s">
        <v>376</v>
      </c>
      <c r="Z27" s="35" t="s">
        <v>377</v>
      </c>
      <c r="AA27" s="22">
        <v>45968</v>
      </c>
      <c r="AB27" s="35" t="s">
        <v>385</v>
      </c>
    </row>
    <row r="28" spans="1:28" x14ac:dyDescent="0.25">
      <c r="A28" s="20">
        <v>2025</v>
      </c>
      <c r="B28" s="21">
        <v>45931</v>
      </c>
      <c r="C28" s="22">
        <v>45961</v>
      </c>
      <c r="D28" s="23" t="s">
        <v>403</v>
      </c>
      <c r="E28" s="23" t="s">
        <v>404</v>
      </c>
      <c r="F28" s="5" t="s">
        <v>365</v>
      </c>
      <c r="G28" s="8" t="s">
        <v>366</v>
      </c>
      <c r="H28" s="10" t="s">
        <v>367</v>
      </c>
      <c r="I28" s="9" t="s">
        <v>405</v>
      </c>
      <c r="J28" s="10" t="s">
        <v>369</v>
      </c>
      <c r="K28" s="22">
        <v>45940</v>
      </c>
      <c r="L28" s="24" t="s">
        <v>402</v>
      </c>
      <c r="M28" s="25" t="s">
        <v>370</v>
      </c>
      <c r="N28" s="26" t="s">
        <v>370</v>
      </c>
      <c r="O28" s="27" t="s">
        <v>383</v>
      </c>
      <c r="P28">
        <v>3</v>
      </c>
      <c r="Q28" s="42">
        <v>4</v>
      </c>
      <c r="R28" s="29" t="s">
        <v>372</v>
      </c>
      <c r="S28" s="30">
        <v>3</v>
      </c>
      <c r="T28" s="31" t="s">
        <v>384</v>
      </c>
      <c r="U28" s="32" t="s">
        <v>374</v>
      </c>
      <c r="V28" s="33" t="s">
        <v>375</v>
      </c>
      <c r="W28">
        <v>3</v>
      </c>
      <c r="X28" s="34">
        <v>3</v>
      </c>
      <c r="Y28" s="10" t="s">
        <v>376</v>
      </c>
      <c r="Z28" s="44" t="s">
        <v>377</v>
      </c>
      <c r="AA28" s="22">
        <v>45968</v>
      </c>
      <c r="AB28" s="35" t="s">
        <v>385</v>
      </c>
    </row>
    <row r="29" spans="1:28" s="66" customFormat="1" x14ac:dyDescent="0.25">
      <c r="A29" s="71">
        <v>2025</v>
      </c>
      <c r="B29" s="72">
        <v>45931</v>
      </c>
      <c r="C29" s="73">
        <v>45961</v>
      </c>
      <c r="D29" s="74" t="s">
        <v>406</v>
      </c>
      <c r="E29" s="74" t="s">
        <v>407</v>
      </c>
      <c r="F29" s="75" t="s">
        <v>365</v>
      </c>
      <c r="G29" s="76" t="s">
        <v>366</v>
      </c>
      <c r="H29" s="10" t="s">
        <v>367</v>
      </c>
      <c r="I29" s="77" t="s">
        <v>408</v>
      </c>
      <c r="J29" s="10" t="s">
        <v>369</v>
      </c>
      <c r="K29" s="73">
        <v>45940</v>
      </c>
      <c r="L29" s="78" t="s">
        <v>409</v>
      </c>
      <c r="M29" s="79" t="s">
        <v>370</v>
      </c>
      <c r="N29" s="80" t="s">
        <v>370</v>
      </c>
      <c r="O29" s="81" t="s">
        <v>383</v>
      </c>
      <c r="P29" s="66">
        <v>3</v>
      </c>
      <c r="Q29" s="82">
        <v>0</v>
      </c>
      <c r="R29" s="83" t="s">
        <v>372</v>
      </c>
      <c r="S29" s="84">
        <v>3</v>
      </c>
      <c r="T29" s="85" t="s">
        <v>410</v>
      </c>
      <c r="U29" s="86" t="s">
        <v>374</v>
      </c>
      <c r="V29" s="87" t="s">
        <v>375</v>
      </c>
      <c r="W29" s="66">
        <v>3</v>
      </c>
      <c r="X29" s="88">
        <v>3</v>
      </c>
      <c r="Y29" s="10" t="s">
        <v>376</v>
      </c>
      <c r="Z29" s="89" t="s">
        <v>377</v>
      </c>
      <c r="AA29" s="73">
        <v>45968</v>
      </c>
      <c r="AB29" s="90" t="s">
        <v>411</v>
      </c>
    </row>
    <row r="30" spans="1:28" ht="13.5" customHeight="1" x14ac:dyDescent="0.25">
      <c r="A30">
        <v>2025</v>
      </c>
      <c r="B30" s="3">
        <v>45931</v>
      </c>
      <c r="C30" s="3">
        <v>45961</v>
      </c>
      <c r="D30" t="s">
        <v>417</v>
      </c>
      <c r="E30" t="s">
        <v>418</v>
      </c>
      <c r="F30" t="s">
        <v>419</v>
      </c>
      <c r="G30" t="s">
        <v>420</v>
      </c>
      <c r="H30" s="70" t="s">
        <v>421</v>
      </c>
      <c r="I30" t="s">
        <v>422</v>
      </c>
      <c r="J30" s="15" t="s">
        <v>423</v>
      </c>
      <c r="K30" s="3">
        <v>45961</v>
      </c>
      <c r="L30" t="s">
        <v>424</v>
      </c>
      <c r="M30" t="s">
        <v>425</v>
      </c>
      <c r="N30" t="s">
        <v>425</v>
      </c>
      <c r="O30" t="s">
        <v>426</v>
      </c>
      <c r="P30">
        <v>4</v>
      </c>
      <c r="Q30">
        <v>303</v>
      </c>
      <c r="R30" t="s">
        <v>427</v>
      </c>
      <c r="S30">
        <v>4</v>
      </c>
      <c r="T30" t="s">
        <v>428</v>
      </c>
      <c r="U30" t="s">
        <v>429</v>
      </c>
      <c r="V30" t="s">
        <v>430</v>
      </c>
      <c r="W30">
        <v>4</v>
      </c>
      <c r="X30">
        <v>4</v>
      </c>
      <c r="Y30" s="15" t="s">
        <v>431</v>
      </c>
      <c r="Z30" t="s">
        <v>432</v>
      </c>
      <c r="AA30" s="3">
        <v>45968</v>
      </c>
      <c r="AB30" t="s">
        <v>433</v>
      </c>
    </row>
    <row r="31" spans="1:28" ht="12.75" customHeight="1" x14ac:dyDescent="0.25">
      <c r="A31">
        <v>2025</v>
      </c>
      <c r="B31" s="3">
        <v>45931</v>
      </c>
      <c r="C31" s="3">
        <v>45961</v>
      </c>
      <c r="D31" t="s">
        <v>434</v>
      </c>
      <c r="E31" t="s">
        <v>418</v>
      </c>
      <c r="F31" t="s">
        <v>419</v>
      </c>
      <c r="G31" t="s">
        <v>420</v>
      </c>
      <c r="H31" s="70" t="s">
        <v>421</v>
      </c>
      <c r="I31" t="s">
        <v>422</v>
      </c>
      <c r="J31" s="15" t="s">
        <v>423</v>
      </c>
      <c r="K31" s="3">
        <v>45961</v>
      </c>
      <c r="L31" t="s">
        <v>424</v>
      </c>
      <c r="M31" t="s">
        <v>425</v>
      </c>
      <c r="N31" t="s">
        <v>425</v>
      </c>
      <c r="O31" t="s">
        <v>426</v>
      </c>
      <c r="P31">
        <v>4</v>
      </c>
      <c r="Q31">
        <v>181</v>
      </c>
      <c r="R31" t="s">
        <v>427</v>
      </c>
      <c r="S31">
        <v>4</v>
      </c>
      <c r="T31" t="s">
        <v>428</v>
      </c>
      <c r="U31" t="s">
        <v>429</v>
      </c>
      <c r="V31" t="s">
        <v>430</v>
      </c>
      <c r="W31">
        <v>4</v>
      </c>
      <c r="X31">
        <v>4</v>
      </c>
      <c r="Y31" s="15" t="s">
        <v>431</v>
      </c>
      <c r="Z31" t="s">
        <v>432</v>
      </c>
      <c r="AA31" s="3">
        <v>45968</v>
      </c>
      <c r="AB31" t="s">
        <v>433</v>
      </c>
    </row>
  </sheetData>
  <mergeCells count="7">
    <mergeCell ref="A6:AB6"/>
    <mergeCell ref="A2:C2"/>
    <mergeCell ref="D2:F2"/>
    <mergeCell ref="G2:I2"/>
    <mergeCell ref="A3:C3"/>
    <mergeCell ref="D3:F3"/>
    <mergeCell ref="G3:I3"/>
  </mergeCells>
  <dataValidations count="1">
    <dataValidation type="list" allowBlank="1" showInputMessage="1" showErrorMessage="1" sqref="G14:G20" xr:uid="{8249D9B5-C827-420F-8758-A84E5F9A1977}">
      <formula1>hidden1</formula1>
    </dataValidation>
  </dataValidations>
  <hyperlinks>
    <hyperlink ref="H14" r:id="rId1" xr:uid="{D11A089C-145E-4216-BE84-491D6BAC249D}"/>
    <hyperlink ref="H15" r:id="rId2" xr:uid="{C60A11D1-2D76-4BAC-A3B4-295696BFD154}"/>
    <hyperlink ref="H16" r:id="rId3" xr:uid="{C8E1F665-8B6F-433C-B8F3-C188068BB79C}"/>
    <hyperlink ref="H17" r:id="rId4" xr:uid="{970BBB85-D73C-49EE-932F-2761F1B70C8D}"/>
    <hyperlink ref="H18" r:id="rId5" xr:uid="{58AEBA86-FA24-4DA7-BB94-EE107375259A}"/>
    <hyperlink ref="H19" r:id="rId6" xr:uid="{5EF9F220-1E91-4A92-9149-7FE2F972BA3F}"/>
    <hyperlink ref="H20" r:id="rId7" xr:uid="{6F6DA3EE-BD02-4334-B290-94922C4E34FC}"/>
    <hyperlink ref="J14" r:id="rId8" xr:uid="{1BE72AF0-B9C6-42F7-850F-270A352CD751}"/>
    <hyperlink ref="J15:J20" r:id="rId9" display="http://www.cegaipslp.org.mx/HV2021Tres.nsf/nombre_de_la_vista/2160AAA9DA42CFA9862587A7005ADACC/$File/Formatos.pdf" xr:uid="{64482885-16D8-41D9-9B62-7BC9AF28C704}"/>
    <hyperlink ref="Y14" r:id="rId10" xr:uid="{71A9288C-D241-4D6A-A604-3DA6008CA9C1}"/>
    <hyperlink ref="Y15" r:id="rId11" xr:uid="{F6894BC4-9BAE-415F-B9C5-F99651AE230D}"/>
    <hyperlink ref="Y16" r:id="rId12" xr:uid="{6C3262BD-8E26-4493-9127-50ABADD98B0D}"/>
    <hyperlink ref="Y17" r:id="rId13" xr:uid="{4747395F-1884-4C6D-8ABC-23CC0E4C4BE6}"/>
    <hyperlink ref="Y18" r:id="rId14" xr:uid="{68B3C096-A42E-4CEE-BF8A-5B9CCDC6F108}"/>
    <hyperlink ref="Y19" r:id="rId15" xr:uid="{C32BEC2E-5286-4E0A-931F-9805B3FB748C}"/>
    <hyperlink ref="Y20" r:id="rId16" xr:uid="{4458631B-4569-4D9B-9F3A-0AD2ABCE779A}"/>
    <hyperlink ref="H21:H29" r:id="rId17" display="http://www.cegaipslp.org.mx/webcegaip2018N2.nsf/nombre_de_la_vista/F7E51F572684AC5C8625835D0071C09B/$File/TRAMITES+Y+SERVICIOS+CATASTRO+MUNICIPAL.docx" xr:uid="{305BFBFF-E392-46E5-9970-3C814E2D0DBE}"/>
    <hyperlink ref="J21" r:id="rId18" xr:uid="{E9DA074F-02EB-4F32-B5A7-19F2164C4748}"/>
    <hyperlink ref="J22:J29" r:id="rId19" display="http://www.cegaipslp.org.mx/HV2020.nsf/nombre_de_la_vista/4206BFC5EB9D141C862585680063CC4C/$File/vjslp-cat+f01.docx" xr:uid="{DC29C642-0CD6-4A17-AAF5-B227F03303AB}"/>
    <hyperlink ref="Y22" r:id="rId20" xr:uid="{C6408BFF-40DD-4FEE-AFE8-5FF498BFE90B}"/>
    <hyperlink ref="Y25" r:id="rId21" xr:uid="{821E799E-6CE4-4EB1-98DC-CD8BCC363043}"/>
    <hyperlink ref="Y21" r:id="rId22" xr:uid="{79721E64-23DE-4769-B1BC-D137CC690A47}"/>
    <hyperlink ref="H30" r:id="rId23" xr:uid="{0FD18CF6-2D06-43A8-B5C0-3E1BDE2EC983}"/>
    <hyperlink ref="H31" r:id="rId24" xr:uid="{4DC30C12-68B2-4625-8B6F-6929E8327FCD}"/>
    <hyperlink ref="J30" r:id="rId25" xr:uid="{1909529D-3F6D-44D3-82F9-513AF88FA216}"/>
    <hyperlink ref="J31" r:id="rId26" xr:uid="{9AD7B3EB-B902-4B31-BB43-8E6CE4E9E92C}"/>
    <hyperlink ref="Y30" r:id="rId27" xr:uid="{D96B00BC-3D9E-4C88-885C-402D06CFC28A}"/>
    <hyperlink ref="Y31" r:id="rId28" xr:uid="{3B53AC84-8915-41DA-BF3D-C5419A9597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1</v>
      </c>
      <c r="B4" s="5" t="s">
        <v>275</v>
      </c>
      <c r="C4" s="5" t="s">
        <v>115</v>
      </c>
      <c r="D4" s="5" t="s">
        <v>308</v>
      </c>
      <c r="E4" s="5">
        <v>0</v>
      </c>
      <c r="F4" s="5">
        <v>0</v>
      </c>
      <c r="G4" s="5" t="s">
        <v>156</v>
      </c>
      <c r="H4" s="5" t="s">
        <v>309</v>
      </c>
      <c r="I4" s="5">
        <v>240520001</v>
      </c>
      <c r="J4" s="5" t="s">
        <v>310</v>
      </c>
      <c r="K4" s="5">
        <v>52</v>
      </c>
      <c r="L4" s="5" t="s">
        <v>310</v>
      </c>
      <c r="M4" s="5">
        <v>24</v>
      </c>
      <c r="N4" s="5" t="s">
        <v>180</v>
      </c>
      <c r="O4" s="5">
        <v>79460</v>
      </c>
      <c r="P4" s="6" t="s">
        <v>311</v>
      </c>
      <c r="Q4" s="5" t="s">
        <v>312</v>
      </c>
      <c r="R4" s="7" t="s">
        <v>313</v>
      </c>
      <c r="S4" s="5" t="s">
        <v>307</v>
      </c>
    </row>
    <row r="5" spans="1:19" x14ac:dyDescent="0.25">
      <c r="A5">
        <v>2</v>
      </c>
      <c r="B5" t="s">
        <v>355</v>
      </c>
      <c r="C5" t="s">
        <v>115</v>
      </c>
      <c r="D5" t="s">
        <v>356</v>
      </c>
      <c r="E5">
        <v>0</v>
      </c>
      <c r="F5">
        <v>0</v>
      </c>
      <c r="G5" t="s">
        <v>138</v>
      </c>
      <c r="H5" t="s">
        <v>310</v>
      </c>
      <c r="I5">
        <v>240520001</v>
      </c>
      <c r="J5" t="s">
        <v>310</v>
      </c>
      <c r="K5">
        <v>52</v>
      </c>
      <c r="L5" t="s">
        <v>310</v>
      </c>
      <c r="M5">
        <v>24</v>
      </c>
      <c r="N5" t="s">
        <v>180</v>
      </c>
      <c r="O5">
        <v>79460</v>
      </c>
      <c r="P5" t="s">
        <v>311</v>
      </c>
      <c r="Q5" t="s">
        <v>357</v>
      </c>
      <c r="R5" t="s">
        <v>358</v>
      </c>
      <c r="S5" t="s">
        <v>359</v>
      </c>
    </row>
    <row r="6" spans="1:19" x14ac:dyDescent="0.25">
      <c r="A6">
        <v>3</v>
      </c>
      <c r="B6" s="45" t="s">
        <v>412</v>
      </c>
      <c r="C6" t="s">
        <v>115</v>
      </c>
      <c r="D6" s="46" t="s">
        <v>308</v>
      </c>
      <c r="E6">
        <v>0</v>
      </c>
      <c r="F6">
        <v>0</v>
      </c>
      <c r="G6" t="s">
        <v>156</v>
      </c>
      <c r="H6" s="47" t="s">
        <v>309</v>
      </c>
      <c r="I6" s="47">
        <v>240520001</v>
      </c>
      <c r="J6" s="47" t="s">
        <v>309</v>
      </c>
      <c r="K6">
        <v>52</v>
      </c>
      <c r="L6" s="47" t="s">
        <v>309</v>
      </c>
      <c r="M6">
        <v>24</v>
      </c>
      <c r="N6" t="s">
        <v>180</v>
      </c>
      <c r="O6">
        <v>79460</v>
      </c>
      <c r="P6" s="48" t="s">
        <v>329</v>
      </c>
      <c r="Q6" s="49" t="s">
        <v>413</v>
      </c>
      <c r="R6" s="10" t="s">
        <v>414</v>
      </c>
      <c r="S6" s="50" t="s">
        <v>415</v>
      </c>
    </row>
    <row r="7" spans="1:19" x14ac:dyDescent="0.25">
      <c r="A7">
        <v>4</v>
      </c>
      <c r="B7" t="s">
        <v>435</v>
      </c>
      <c r="C7" t="s">
        <v>115</v>
      </c>
      <c r="D7" t="s">
        <v>308</v>
      </c>
      <c r="E7">
        <v>0</v>
      </c>
      <c r="F7">
        <v>0</v>
      </c>
      <c r="G7" t="s">
        <v>156</v>
      </c>
      <c r="H7" t="s">
        <v>309</v>
      </c>
      <c r="I7">
        <v>240520001</v>
      </c>
      <c r="J7" t="s">
        <v>309</v>
      </c>
      <c r="K7">
        <v>52</v>
      </c>
      <c r="L7" t="s">
        <v>309</v>
      </c>
      <c r="M7">
        <v>24</v>
      </c>
      <c r="N7" t="s">
        <v>180</v>
      </c>
      <c r="O7">
        <v>79460</v>
      </c>
      <c r="P7" t="s">
        <v>329</v>
      </c>
      <c r="Q7" t="s">
        <v>436</v>
      </c>
      <c r="R7" t="s">
        <v>437</v>
      </c>
      <c r="S7" t="s">
        <v>438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67AD1F7-C4A3-4B89-A9FC-5AF23B689998}"/>
    <hyperlink ref="R6" r:id="rId2" xr:uid="{9E056582-D73E-45D2-8152-D82E4C4A1DC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8" t="s">
        <v>314</v>
      </c>
    </row>
    <row r="5" spans="1:2" x14ac:dyDescent="0.25">
      <c r="A5" s="8">
        <v>2</v>
      </c>
      <c r="B5" s="8" t="s">
        <v>360</v>
      </c>
    </row>
    <row r="6" spans="1:2" x14ac:dyDescent="0.25">
      <c r="A6">
        <v>3</v>
      </c>
      <c r="B6" t="s">
        <v>416</v>
      </c>
    </row>
    <row r="7" spans="1:2" x14ac:dyDescent="0.25">
      <c r="A7">
        <v>4</v>
      </c>
      <c r="B7" t="s">
        <v>439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9">
        <v>1</v>
      </c>
      <c r="B4" s="11" t="s">
        <v>362</v>
      </c>
      <c r="C4" s="10" t="s">
        <v>313</v>
      </c>
      <c r="D4" s="9" t="s">
        <v>115</v>
      </c>
      <c r="E4" s="9" t="s">
        <v>315</v>
      </c>
      <c r="F4" s="9">
        <v>0</v>
      </c>
      <c r="G4" s="9">
        <v>0</v>
      </c>
      <c r="H4" s="9" t="s">
        <v>156</v>
      </c>
      <c r="I4" s="9" t="s">
        <v>310</v>
      </c>
      <c r="J4" s="9">
        <v>240520001</v>
      </c>
      <c r="K4" s="9" t="s">
        <v>310</v>
      </c>
      <c r="L4" s="9">
        <v>52</v>
      </c>
      <c r="M4" s="9" t="s">
        <v>310</v>
      </c>
      <c r="N4" s="9">
        <v>24</v>
      </c>
      <c r="O4" s="9" t="s">
        <v>180</v>
      </c>
      <c r="P4" s="9">
        <v>79460</v>
      </c>
    </row>
    <row r="5" spans="1:16" x14ac:dyDescent="0.25">
      <c r="A5" s="9">
        <v>2</v>
      </c>
      <c r="B5" s="11" t="s">
        <v>361</v>
      </c>
      <c r="C5" s="10" t="s">
        <v>358</v>
      </c>
      <c r="D5" s="9" t="s">
        <v>115</v>
      </c>
      <c r="E5" s="9" t="s">
        <v>315</v>
      </c>
      <c r="F5" s="9">
        <v>0</v>
      </c>
      <c r="G5" s="9">
        <v>0</v>
      </c>
      <c r="H5" s="9" t="s">
        <v>156</v>
      </c>
      <c r="I5" s="9" t="s">
        <v>310</v>
      </c>
      <c r="J5" s="9">
        <v>240520001</v>
      </c>
      <c r="K5" s="9" t="s">
        <v>310</v>
      </c>
      <c r="L5" s="9">
        <v>52</v>
      </c>
      <c r="M5" s="9" t="s">
        <v>310</v>
      </c>
      <c r="N5" s="9">
        <v>24</v>
      </c>
      <c r="O5" s="9" t="s">
        <v>180</v>
      </c>
      <c r="P5" s="9">
        <v>79460</v>
      </c>
    </row>
    <row r="6" spans="1:16" x14ac:dyDescent="0.25">
      <c r="A6">
        <v>3</v>
      </c>
      <c r="B6" s="51" t="s">
        <v>413</v>
      </c>
      <c r="C6" s="10" t="s">
        <v>414</v>
      </c>
      <c r="D6" t="s">
        <v>115</v>
      </c>
      <c r="E6" t="s">
        <v>308</v>
      </c>
      <c r="F6">
        <v>0</v>
      </c>
      <c r="G6">
        <v>0</v>
      </c>
      <c r="H6" t="s">
        <v>156</v>
      </c>
      <c r="I6" s="52" t="s">
        <v>309</v>
      </c>
      <c r="J6" s="53">
        <v>240520001</v>
      </c>
      <c r="K6" s="54" t="s">
        <v>309</v>
      </c>
      <c r="L6" s="55">
        <v>52</v>
      </c>
      <c r="M6" s="56" t="s">
        <v>309</v>
      </c>
      <c r="N6">
        <v>24</v>
      </c>
      <c r="O6" t="s">
        <v>180</v>
      </c>
      <c r="P6">
        <v>79460</v>
      </c>
    </row>
    <row r="7" spans="1:16" x14ac:dyDescent="0.25">
      <c r="A7">
        <v>4</v>
      </c>
      <c r="B7" t="s">
        <v>436</v>
      </c>
      <c r="C7" t="s">
        <v>437</v>
      </c>
      <c r="D7" t="s">
        <v>115</v>
      </c>
      <c r="E7" t="s">
        <v>308</v>
      </c>
      <c r="F7">
        <v>0</v>
      </c>
      <c r="G7">
        <v>0</v>
      </c>
      <c r="H7" t="s">
        <v>156</v>
      </c>
      <c r="I7" t="s">
        <v>310</v>
      </c>
      <c r="J7">
        <v>2400520001</v>
      </c>
      <c r="K7" t="s">
        <v>310</v>
      </c>
      <c r="L7">
        <v>52</v>
      </c>
      <c r="M7" t="s">
        <v>310</v>
      </c>
      <c r="N7">
        <v>24</v>
      </c>
      <c r="O7" t="s">
        <v>180</v>
      </c>
      <c r="P7">
        <v>79460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E58CD88-595E-4FFB-83FC-9B6EB616AD07}"/>
    <hyperlink ref="C5" r:id="rId2" xr:uid="{E1468A43-6EA8-4A6B-A6C7-EC3BFD4DC949}"/>
    <hyperlink ref="C6" r:id="rId3" xr:uid="{C4DB951C-ECC4-4BBA-8D6A-8E7B8BCAEE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1">
        <v>1</v>
      </c>
      <c r="B4" s="11" t="s">
        <v>362</v>
      </c>
      <c r="C4" s="10" t="s">
        <v>313</v>
      </c>
      <c r="D4" s="11" t="s">
        <v>115</v>
      </c>
      <c r="E4" s="11" t="s">
        <v>315</v>
      </c>
      <c r="F4" s="11">
        <v>0</v>
      </c>
      <c r="G4" s="11">
        <v>0</v>
      </c>
      <c r="H4" s="11" t="s">
        <v>156</v>
      </c>
      <c r="I4" s="11" t="s">
        <v>310</v>
      </c>
      <c r="J4" s="11">
        <v>240520001</v>
      </c>
      <c r="K4" s="11" t="s">
        <v>310</v>
      </c>
      <c r="L4" s="11">
        <v>52</v>
      </c>
      <c r="M4" s="11" t="s">
        <v>310</v>
      </c>
      <c r="N4" s="11">
        <v>24</v>
      </c>
      <c r="O4" s="11" t="s">
        <v>180</v>
      </c>
      <c r="P4" s="11">
        <v>79460</v>
      </c>
      <c r="Q4" s="6" t="s">
        <v>311</v>
      </c>
    </row>
    <row r="5" spans="1:17" x14ac:dyDescent="0.25">
      <c r="A5" s="11">
        <v>2</v>
      </c>
      <c r="B5" s="11" t="s">
        <v>361</v>
      </c>
      <c r="C5" s="10" t="s">
        <v>358</v>
      </c>
      <c r="D5" s="11" t="s">
        <v>115</v>
      </c>
      <c r="E5" s="11" t="s">
        <v>315</v>
      </c>
      <c r="F5" s="11">
        <v>0</v>
      </c>
      <c r="G5" s="11">
        <v>0</v>
      </c>
      <c r="H5" s="11" t="s">
        <v>156</v>
      </c>
      <c r="I5" s="11" t="s">
        <v>310</v>
      </c>
      <c r="J5" s="11">
        <v>240520001</v>
      </c>
      <c r="K5" s="11" t="s">
        <v>310</v>
      </c>
      <c r="L5" s="11">
        <v>52</v>
      </c>
      <c r="M5" s="11" t="s">
        <v>310</v>
      </c>
      <c r="N5" s="11">
        <v>24</v>
      </c>
      <c r="O5" s="11" t="s">
        <v>180</v>
      </c>
      <c r="P5" s="11">
        <v>79460</v>
      </c>
      <c r="Q5" s="6" t="s">
        <v>311</v>
      </c>
    </row>
    <row r="6" spans="1:17" x14ac:dyDescent="0.25">
      <c r="A6">
        <v>3</v>
      </c>
      <c r="B6" s="57" t="s">
        <v>413</v>
      </c>
      <c r="C6" s="10" t="s">
        <v>414</v>
      </c>
      <c r="D6" t="s">
        <v>115</v>
      </c>
      <c r="E6" s="58" t="s">
        <v>308</v>
      </c>
      <c r="F6" s="58">
        <v>0</v>
      </c>
      <c r="G6" s="58">
        <v>0</v>
      </c>
      <c r="H6" t="s">
        <v>156</v>
      </c>
      <c r="I6" s="59" t="s">
        <v>309</v>
      </c>
      <c r="J6" s="59">
        <v>240520001</v>
      </c>
      <c r="K6" s="59" t="s">
        <v>309</v>
      </c>
      <c r="L6" s="60">
        <v>52</v>
      </c>
      <c r="M6" s="61" t="s">
        <v>309</v>
      </c>
      <c r="N6" s="60">
        <v>24</v>
      </c>
      <c r="O6" s="60" t="s">
        <v>180</v>
      </c>
      <c r="P6" s="62">
        <v>79460</v>
      </c>
      <c r="Q6" s="62" t="s">
        <v>329</v>
      </c>
    </row>
    <row r="7" spans="1:17" x14ac:dyDescent="0.25">
      <c r="A7">
        <v>4</v>
      </c>
      <c r="B7" t="s">
        <v>440</v>
      </c>
      <c r="C7" t="s">
        <v>437</v>
      </c>
      <c r="D7" t="s">
        <v>115</v>
      </c>
      <c r="E7" t="s">
        <v>308</v>
      </c>
      <c r="F7">
        <v>0</v>
      </c>
      <c r="G7">
        <v>0</v>
      </c>
      <c r="H7" t="s">
        <v>156</v>
      </c>
      <c r="I7" t="s">
        <v>310</v>
      </c>
      <c r="J7">
        <v>2400520001</v>
      </c>
      <c r="K7" t="s">
        <v>310</v>
      </c>
      <c r="L7">
        <v>52</v>
      </c>
      <c r="M7" t="s">
        <v>310</v>
      </c>
      <c r="N7">
        <v>24</v>
      </c>
      <c r="O7" t="s">
        <v>180</v>
      </c>
      <c r="P7">
        <v>79460</v>
      </c>
      <c r="Q7" t="s">
        <v>441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25F9BEEF-285F-4206-A6BF-60627AC4DBB6}"/>
    <hyperlink ref="C5" r:id="rId2" xr:uid="{EF221039-AC76-4B68-8BEA-7B6870C9F821}"/>
    <hyperlink ref="C6" r:id="rId3" xr:uid="{996D9184-69F2-4ED7-A45C-7E310FD83B5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Dep. Agua Potable</cp:lastModifiedBy>
  <dcterms:created xsi:type="dcterms:W3CDTF">2024-03-21T16:51:21Z</dcterms:created>
  <dcterms:modified xsi:type="dcterms:W3CDTF">2025-11-07T20:23:07Z</dcterms:modified>
</cp:coreProperties>
</file>