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palom\Downloads\1.- Transparencia\5.- AUXILIAR-SECRETARIA\1.-84 XII (ACTIVIDADES)\"/>
    </mc:Choice>
  </mc:AlternateContent>
  <xr:revisionPtr revIDLastSave="0" documentId="13_ncr:1_{FED723C3-F8B4-4C54-A584-C48D8FACA58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<sst xmlns="http://schemas.openxmlformats.org/spreadsheetml/2006/main" count="178" uniqueCount="76">
  <si>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</si>
  <si>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</si>
  <si>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</si>
  <si>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</si>
  <si>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</si>
  <si>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</si>
  <si>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</si>
  <si>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</si>
  <si>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</si>
  <si>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</si>
  <si>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</si>
  <si>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</si>
  <si>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</si>
  <si>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</si>
  <si>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</si>
  <si>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</si>
  <si>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</si>
  <si>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</si>
  <si>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</si>
  <si>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</si>
  <si>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</si>
  <si>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</si>
  <si>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</si>
  <si>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</si>
  <si>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</si>
  <si>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</si>
  <si>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</si>
  <si>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</si>
  <si>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</si>
  <si>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</si>
  <si>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</si>
  <si>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</si>
  <si>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</si>
  <si>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</si>
  <si>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</si>
  <si>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</si>
  <si>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</si>
  <si>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</si>
  <si>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</si>
  <si>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</si>
  <si>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</si>
  <si>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</si>
  <si>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</si>
  <si>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</si>
  <si>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Secretaria General</t>
  </si>
  <si>
    <t>Sin Notas</t>
  </si>
  <si>
    <t>Presidente Municipal</t>
  </si>
  <si>
    <t>Cabecera Municipal</t>
  </si>
  <si>
    <t>Realizó la entrega de árboles a la Escuela Secundaria “Niños Héroes de Chapultepec” en Vanegas.
Con estas acciones seguimos impulsando la reforestación y el cuidado del medio ambiente, fomentando en nuestras niñas, niños y jóvenes la importancia de preservar la naturaleza para las futuras generaciones.</t>
  </si>
  <si>
    <t xml:space="preserve">Geronimo Garcia Ruiz </t>
  </si>
  <si>
    <t xml:space="preserve">Julio Lara </t>
  </si>
  <si>
    <t xml:space="preserve">Director de Ecologia </t>
  </si>
  <si>
    <t>Hoy se llevó a cabo una reunión de seguimiento sobre el avance de la reconstrucción de la Escuela Primaria Héroe De Nacozari, proyecto impulsado por el Gobierno Municipal de Vanegas</t>
  </si>
  <si>
    <t>El dia de hoy se llevo acabo el evento de entrega de sementales impulsando la ganaderia en nuestro municipio En este importante evento contamos con la presencia de grandes personalidades que respaldan al campo potosino Antelmo Mata López, Delegado Regional de la Zona Centro, Secretaría de Desarrollo Agropecuario y Recursos Hidráulicos, Francisco González Montemayor, Subdirector de Ganadería de la Secretaría de Desarrollo Agropecuario y Recursos Hidráulicos, Rosendo Castillo Mendoza, Delegado Regional de la Zona Altiplano de la Secretaria de Desarrollo Agropecuario y Recursos Hidraulicos. La Diputada Federal Aremy Velazco, aliada de nuestras comunidades.Este apoyo representa más que una entrega: es una semilla de esperanza y desarrollo para nuestras familias ganaderas, que día a día con esfuerzo y dedicación sostienen la grandeza de Vanegas</t>
  </si>
  <si>
    <t xml:space="preserve">Este Lunes se llevaron acabo honores a la bandera En esta ocasión, la ceremonia estuvo a cargo de la Escuela Primaria Héroe de Nacozari, quienes con orgullo y respeto encabezaron el acto cívico El evento fue presidido por el Presidente Municipal  Gerónimo García Ruiz, acompañado del Ayuntamiento de vanegas </t>
  </si>
  <si>
    <t xml:space="preserve">El dia de  hoy se llevó a cabo una reunión de seguimiento sobre el avance de la reconstrucción de la Escuela Primaria HEROE DE NACOZARI  </t>
  </si>
  <si>
    <t>Mariana Lizeth Baltierra Perez</t>
  </si>
  <si>
    <t>Presidenta del Sistema Municipal de Desarrollo Integral de la Familia</t>
  </si>
  <si>
    <t>El Sistema Municipal de Desarrollo Integral de la Familia en coordinación con el Centro libre para mujeres llevaron acabo por motivo del 08 de septiembre la jornada de conciliación sobre el abuso sexual y el maltrato infantil dirigido a padres de familia de la escuela secundaria general “ niños héroes de Chapultepec de vanegas , San Luis Potosi.</t>
  </si>
  <si>
    <t>Escuela Secundaria Niños Heroes de Chapultepec Vanegas San Luis Potosi</t>
  </si>
  <si>
    <t>178 ANIVERSARIO DE LA GESTA HEROICA DE LOS NIÑOS HÉROES DE CHAPULTEPEC.
En el marco de este significativo aniversario, el Gobierno Municipal de Vanegas, presidido por el ciudadano Gerónimo García Ruiz, llevó a cabo el acto cívico conmemorativo junto con la Secundaria General Niños Héroes de Chapultepec.
Este septiembre recordamos con orgullo, respeto y admiración la valentía de los Niños Héroes de Chapultepec, quienes ofrendaron su vida en defensa de nuestra patria.
Este homenaje reafirma el compromiso de nuestro gobierno con los actos cívicos y el fortalecimiento de los valores patrios.</t>
  </si>
  <si>
    <t xml:space="preserve">ACTO PROTOCOLARIO EN CONMEMORACION AL 215 ANIVERSARIO DEL GRITO DE INDEPENDENCIA DE MEXICO Con gran orgullo y fervor patrio, ayer se celebró en Vanegas el tradicional Grito de Independencia, encabezado por el Presidente Municipal de Vanegas Geronimo Garcia Ruiz </t>
  </si>
  <si>
    <t>Desfile del 215 Aniversario de la Independencia de México Este 16 de septiembre, el Gobierno Municipal de Vanegas, encabezado por el Ciudadano Gerónimo García Ruiz, Presidente Municipal, participó en el tradicional desfile conmemorativo por el 215 Aniversario del inicio de la Independencia de México.
Las calles de nuestro municipio se llenaron de color, alegría y orgullo patrio con la entusiasta participación de instituciones educativas, cuerpos de auxilio y ciudadanía en general. ¡Gracias a todas y todos por ser parte de esta gran celebración que fortalece nuestras raíces!</t>
  </si>
  <si>
    <t>Simulacro Nacional  El Gobierno Municipal de Vanegas, participó en el Simulacro Nacional de Alerta Sísmica, reforzando la cultura de la prevención y la protección civil entre la ciudadanía.
Con estas acciones, reafirmamos nuestro compromiso con la seguridad de las y los vaneguenses, promoviendo la importancia de estar preparados ante cualquier situación de emergencia.</t>
  </si>
  <si>
    <t>Como parte de las acciones de prevención, el Secretariado Ejecutivo del Consejo Estatal de Seguridad Pública impartió el curso de manejo “Moto Segura”, a estudiantes de la secundaria Niños Héroes de Chapultepec, en el municipio de Vanegas.
El objetivo es que alumnas y alumnos sepan conducir con responsabilidad una moto, así como las principales reglas viales, y con ello, reducir la probabilidad de un accidente.</t>
  </si>
  <si>
    <t>El Gobierno Municipal de Vanegas , a través del presidente municipal  Ciudadano  Gerónimo García Ruiz, llevó a cabo la entrega de llantas a la patrulla de Seguridad Pública Municipal, con el propósito de garantizar un mejor desempeño en las labores de vigilancia y protección ciudadana.</t>
  </si>
  <si>
    <t>El presidente municipal Ciudadano  Gerónimo García Ruiz, asísitio al cuarto informe de resultados del Gobernador del Estado, Licenciado  José Ricardo Gallardo Cardona, destacando su liderazgo y compromiso con el desarrollo de San Luis Potosí.
Desde Vanegas reconocemos su labor a favor del progreso y bienestar de las y los potosinos, refrendando nuestra disposición para continuar trabajando en conjunto por el fortalecimiento de nuestro municipio y de todo el estado.</t>
  </si>
  <si>
    <t xml:space="preserve">San Luis Potosi, San luis Potosi </t>
  </si>
  <si>
    <t>Hoy en Vanegas cumplimos con nuestra gente.
El Gobierno Municipal de Vanegas , a través del Departamento de Desarrollo Rural, realizó la entrega de tinacos y calentadores solares en el Auditorio Municipal, beneficiando a familias del municipio con apoyos que impulsan el ahorro y mejoran la calidad de vida.</t>
  </si>
  <si>
    <t>El Presidente Municipal Ciudadano Gerónimo García le dió la bienvenida al Profesor. Juan Carlos Bárcenas Ramírez secretario general de la Sección 26 del Sindicato Nacional de Trabajadores de la Educacion  estuvo en rueda de prensa en el Municipio de Vanegas, para hablar sobre el propósito de la jornada de trabajo que se llevará a cabo el día de hoy con las y los trabajadores de la educación de este Municipio.</t>
  </si>
  <si>
    <t>El Ciudadano Gerónimo García Ruiz , presidente municipal de Vanegas, acompañó al Profesor Juan Carlos Bárcenas Ramírez, secretario general de la Sección 26 del Sindicato Nacional de Trabajadores de la Educación en la visita realizada a la Escuela Primaria Benito Juárez, donde se presidió una importante jornada de trabajo sindical con las y los agremiados de esta región del estado.
En su mensaje, el alcalde de Vanegas reiteró su firme compromiso con la educación, refrendando su apoyo para la mejora de la infraestructura de las escuelas y, sobre todo, con el magisterio de este municipio, quienes día a día desempeñan una labor fundamental en la formación de las nuevas generaciones.
Durante la jornada, se llevaron a cabo mesas de trabajo por nivel educativo, con el objetivo de mantener cercanía y brindar atención en materia laboral a las compañeras y compañeros que así lo requirieron.
Por su parte, el líder sindical, Profesor Juan Carlos Bárcenas Ramírez, puntualizó que la verdadera fuerza del magisterio radica en la responsabilidad que las y los maestros desempeñan todos los días desde sus escuelas, reiterando que el sindicato continuará velando y salvaguardando los derechos, así como mejorando el mapa prestacional de todas y todos los trabajadores.
En esta importante reunión también se contó con la presencia del Profesor Manuel Arellano Méndez, representante del Sindicato Nacional para la Sección 26, y del Profesor Enrique López García, secretario de organización.</t>
  </si>
  <si>
    <t>En un marco de unidad, compromiso y transparencia, se llevó a cabo el Primer Informe del Gobierno Municipal de Vanegas Administración 2024/ 2027, encabezado por el Ciudadano Gerónimo García Ruiz, Presidente Municipal Asimismo, se presentó el Primer Informe de Actividades del Desarrollo Integral de la Familia  Municipal de Vanegas, a cargo de la señora Mariana Lizet Baltierra Pérez, Presidenta del Sistema de Desarrollo Integral de la Familia Este importante acto contó con la presencia de expresidentes municipales, presidentes municipales de la región, representantes del Gobierno del Estado de San Luis Potosí, como la titular de Secretaría de Comunicaciones y Transportes de San Luis Potosi, Araceli Martínez Acosta, así como del pueblo de Vanegas y todas sus comunidades, quienes dieron testimonio del trabajo realizado y de los logros alcanzados en beneficio de nuestra gente Unidos, gobierno y sociedad, seguimos construyendo un Vanegas más fuerte, más humano y con esperanza en el futuro.</t>
  </si>
  <si>
    <t>El día de hoy, el presidente municipal de Vanegas, Ciudadano  Gerónimo García Ruiz, tuvo el honor de asistir al Primer Informe de Gobierno del presidente municipal de Soledad de Graciano Sánchez, Juan Manuel Navarro, un acto que refleja el compromiso, la entrega y la pasión por servir a la gente n este importante ejercicio de transparencia y rendición de cuentas, se hizo evidente cómo el esfuerzo conjunto y la visión de futuro pueden transformar la vida de las familias. Desde Vanegas reconocemos con respeto y admiración el gran trabajo que se realiza en Soledad, pues cada acción emprendida es una muestra de que cuando se gobierna con corazón y con cercanía al pueblo, se logran resultados que trascienden.
El presidente municipal de Vanegas Gerónimo García Ruiz, a nombre de las y los vaneguenses, extiende una calurosa felicitación a su homólogo Juan Manuel Navarro, por este primer año de resultados palpables y por la firme voluntad de seguir construyendo un municipio próspero y lleno de oportunidades.
De igual manera, se agradece el respaldo del Gobierno del Estado de San Luis Potosí, encabezado por nuestro gobernador Ricardo Gallardo Cardona, cuyo apoyo y visión fortalecen a cada municipio y permiten que juntos podamos escribir una nueva historia para nuestras comunidades.
Porque unidos, con compromiso y con trabajo en equipo, San Luis Potosí crece, se transforma y se engrandece.</t>
  </si>
  <si>
    <t xml:space="preserve">Soledad de Graciano Sanchez </t>
  </si>
  <si>
    <t>Gloria Sulayka Maldonado Morales</t>
  </si>
  <si>
    <t>Procuradora para niños, niñas y adolescentes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</si>
</sst>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rgb="FF080809"/>
      <name val="Segoe UI Historic"/>
      <family val="2"/>
    </font>
    <font>
      <sz val="11"/>
      <color rgb="FF080809"/>
      <name val="Inherit"/>
    </font>
    <font>
      <sz val="9"/>
      <color rgb="FF080809"/>
      <name val="Inherit"/>
    </font>
    <font>
      <sz val="9"/>
      <color rgb="FF080809"/>
      <name val="Segoe UI Histor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20" fontId="0" fillId="0" borderId="0" xfId="0" applyNumberFormat="1"/>
    <xf numFmtId="0" fontId="4" fillId="0" borderId="0" xfId="0" applyFont="1" applyAlignment="1">
      <alignment horizontal="left" vertical="center"/>
    </xf>
    <xf numFmtId="0" fontId="0" fillId="0" borderId="0" xfId="0" applyAlignment="1">
      <alignment horizontal="left"/>
    </xf>
    <xf numFmtId="0" fontId="3" fillId="0" borderId="0" xfId="0" applyFont="1" applyAlignment="1">
      <alignment horizontal="left"/>
    </xf>
    <xf numFmtId="0" fontId="0" fillId="0" borderId="0" xfId="0" applyAlignment="1">
      <alignment horizontal="left" wrapText="1"/>
    </xf>
    <xf numFmtId="0" fontId="4" fillId="0" borderId="0" xfId="0" applyFont="1" applyAlignment="1">
      <alignment vertical="center"/>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xf numFmtId="0" fontId="6" fillId="0" borderId="0" xfId="0"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2"/>
  <sheetViews>
    <sheetView tabSelected="1" topLeftCell="A2" zoomScale="84" zoomScaleNormal="84" workbookViewId="0">
      <selection activeCell="A8" sqref="A8"/>
    </sheetView>
  </sheetViews>
  <sheetFormatPr baseColWidth="10" defaultColWidth="9.109375" defaultRowHeight="14.4"/>
  <cols>
    <col min="1" max="1" width="8" bestFit="1" customWidth="1"/>
    <col min="2" max="2" width="36.44140625" bestFit="1" customWidth="1"/>
    <col min="3" max="3" width="38.5546875" bestFit="1" customWidth="1"/>
    <col min="4" max="4" width="30.6640625" bestFit="1" customWidth="1"/>
    <col min="5" max="5" width="69.88671875" bestFit="1" customWidth="1"/>
    <col min="6" max="6" width="77.109375" bestFit="1" customWidth="1"/>
    <col min="7" max="7" width="18" bestFit="1" customWidth="1"/>
    <col min="8" max="8" width="13.6640625" customWidth="1"/>
    <col min="9" max="9" width="13.109375" customWidth="1"/>
    <col min="10" max="10" width="8" bestFit="1" customWidth="1"/>
    <col min="11" max="11" width="73.109375" bestFit="1" customWidth="1"/>
    <col min="12" max="12" width="17.5546875" bestFit="1" customWidth="1"/>
    <col min="13" max="13" width="20.109375" bestFit="1" customWidth="1"/>
    <col min="14" max="14" width="12.109375" customWidth="1"/>
  </cols>
  <sheetData>
    <row r="1" spans="1:14" hidden="1">
      <c r="A1" t="s">
        <v>0</v>
      </c>
    </row>
    <row r="2" spans="1:14">
      <c r="A2" s="11" t="s">
        <v>1</v>
      </c>
      <c r="B2" s="12"/>
      <c r="C2" s="12"/>
      <c r="D2" s="11" t="s">
        <v>2</v>
      </c>
      <c r="E2" s="12"/>
      <c r="F2" s="12"/>
      <c r="G2" s="11" t="s">
        <v>3</v>
      </c>
      <c r="H2" s="12"/>
      <c r="I2" s="12"/>
    </row>
    <row r="3" spans="1:14">
      <c r="A3" s="13" t="s">
        <v>4</v>
      </c>
      <c r="B3" s="12"/>
      <c r="C3" s="12"/>
      <c r="D3" s="13" t="s">
        <v>5</v>
      </c>
      <c r="E3" s="12"/>
      <c r="F3" s="12"/>
      <c r="G3" s="13" t="s">
        <v>4</v>
      </c>
      <c r="H3" s="12"/>
      <c r="I3" s="12"/>
    </row>
    <row r="4" spans="1:14" hidden="1">
      <c r="A4" t="s">
        <v>6</v>
      </c>
      <c r="B4" t="s">
        <v>7</v>
      </c>
      <c r="C4" t="s">
        <v>7</v>
      </c>
      <c r="D4" t="s">
        <v>8</v>
      </c>
      <c r="E4" t="s">
        <v>9</v>
      </c>
      <c r="F4" t="s">
        <v>9</v>
      </c>
      <c r="G4" t="s">
        <v>9</v>
      </c>
      <c r="H4" t="s">
        <v>9</v>
      </c>
      <c r="I4" t="s">
        <v>7</v>
      </c>
      <c r="J4" t="s">
        <v>10</v>
      </c>
      <c r="K4" t="s">
        <v>9</v>
      </c>
      <c r="L4" t="s">
        <v>7</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11" t="s">
        <v>27</v>
      </c>
      <c r="B6" s="12"/>
      <c r="C6" s="12"/>
      <c r="D6" s="12"/>
      <c r="E6" s="12"/>
      <c r="F6" s="12"/>
      <c r="G6" s="12"/>
      <c r="H6" s="12"/>
      <c r="I6" s="12"/>
      <c r="J6" s="12"/>
      <c r="K6" s="12"/>
      <c r="L6" s="12"/>
      <c r="M6" s="12"/>
      <c r="N6" s="12"/>
    </row>
    <row r="7" spans="1:14" ht="27">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7.25" customHeight="1">
      <c r="A8" s="3">
        <v>2025</v>
      </c>
      <c r="B8" s="2">
        <v>45901</v>
      </c>
      <c r="C8" s="2">
        <v>45930</v>
      </c>
      <c r="D8" s="3" t="s">
        <v>42</v>
      </c>
      <c r="E8" s="6" t="s">
        <v>50</v>
      </c>
      <c r="F8" s="6" t="s">
        <v>51</v>
      </c>
      <c r="G8" s="6" t="s">
        <v>48</v>
      </c>
      <c r="H8" s="6" t="s">
        <v>47</v>
      </c>
      <c r="I8" s="2">
        <v>45902</v>
      </c>
      <c r="J8" s="4">
        <v>0.33333333333333331</v>
      </c>
      <c r="K8" s="3" t="s">
        <v>44</v>
      </c>
      <c r="L8" s="2">
        <v>45930</v>
      </c>
      <c r="M8" s="2">
        <v>45930</v>
      </c>
      <c r="N8" s="3" t="s">
        <v>45</v>
      </c>
    </row>
    <row r="9" spans="1:14">
      <c r="A9" s="3">
        <v>2025</v>
      </c>
      <c r="B9" s="2">
        <v>45901</v>
      </c>
      <c r="C9" s="2">
        <v>45930</v>
      </c>
      <c r="D9" s="3" t="s">
        <v>42</v>
      </c>
      <c r="E9" s="6" t="s">
        <v>49</v>
      </c>
      <c r="F9" s="6" t="s">
        <v>46</v>
      </c>
      <c r="G9" s="6" t="s">
        <v>52</v>
      </c>
      <c r="H9" s="6" t="s">
        <v>47</v>
      </c>
      <c r="I9" s="2">
        <v>45903</v>
      </c>
      <c r="J9" s="4">
        <v>0.33333333333333331</v>
      </c>
      <c r="K9" s="3" t="s">
        <v>44</v>
      </c>
      <c r="L9" s="2">
        <v>45930</v>
      </c>
      <c r="M9" s="2">
        <v>45930</v>
      </c>
      <c r="N9" s="3" t="s">
        <v>45</v>
      </c>
    </row>
    <row r="10" spans="1:14">
      <c r="A10" s="3">
        <v>2025</v>
      </c>
      <c r="B10" s="2">
        <v>45901</v>
      </c>
      <c r="C10" s="2">
        <v>45930</v>
      </c>
      <c r="D10" s="3" t="s">
        <v>42</v>
      </c>
      <c r="E10" s="6" t="s">
        <v>49</v>
      </c>
      <c r="F10" s="6" t="s">
        <v>46</v>
      </c>
      <c r="G10" s="6" t="s">
        <v>53</v>
      </c>
      <c r="H10" s="6" t="s">
        <v>47</v>
      </c>
      <c r="I10" s="2">
        <v>45905</v>
      </c>
      <c r="J10" s="4">
        <v>0.33333333333333331</v>
      </c>
      <c r="K10" s="3" t="s">
        <v>44</v>
      </c>
      <c r="L10" s="2">
        <v>45930</v>
      </c>
      <c r="M10" s="2">
        <v>45930</v>
      </c>
      <c r="N10" s="3" t="s">
        <v>45</v>
      </c>
    </row>
    <row r="11" spans="1:14">
      <c r="A11" s="3">
        <v>2025</v>
      </c>
      <c r="B11" s="2">
        <v>45901</v>
      </c>
      <c r="C11" s="2">
        <v>45930</v>
      </c>
      <c r="D11" s="3" t="s">
        <v>42</v>
      </c>
      <c r="E11" s="6" t="s">
        <v>49</v>
      </c>
      <c r="F11" s="6" t="s">
        <v>46</v>
      </c>
      <c r="G11" s="9" t="s">
        <v>54</v>
      </c>
      <c r="H11" s="6" t="s">
        <v>47</v>
      </c>
      <c r="I11" s="2">
        <v>45908</v>
      </c>
      <c r="J11" s="4">
        <v>0.33333333333333331</v>
      </c>
      <c r="K11" s="3" t="s">
        <v>44</v>
      </c>
      <c r="L11" s="2">
        <v>45930</v>
      </c>
      <c r="M11" s="2">
        <v>45930</v>
      </c>
      <c r="N11" s="3" t="s">
        <v>45</v>
      </c>
    </row>
    <row r="12" spans="1:14">
      <c r="A12" s="3">
        <v>2025</v>
      </c>
      <c r="B12" s="2">
        <v>45901</v>
      </c>
      <c r="C12" s="2">
        <v>45930</v>
      </c>
      <c r="D12" s="3" t="s">
        <v>42</v>
      </c>
      <c r="E12" s="6" t="s">
        <v>49</v>
      </c>
      <c r="F12" s="6" t="s">
        <v>46</v>
      </c>
      <c r="G12" s="14" t="s">
        <v>55</v>
      </c>
      <c r="H12" s="6" t="s">
        <v>47</v>
      </c>
      <c r="I12" s="2">
        <v>45909</v>
      </c>
      <c r="J12" s="4">
        <v>0.33333333333333331</v>
      </c>
      <c r="K12" s="3" t="s">
        <v>44</v>
      </c>
      <c r="L12" s="2">
        <v>45930</v>
      </c>
      <c r="M12" s="2">
        <v>45930</v>
      </c>
      <c r="N12" s="3" t="s">
        <v>45</v>
      </c>
    </row>
    <row r="13" spans="1:14">
      <c r="A13" s="3">
        <v>2025</v>
      </c>
      <c r="B13" s="2">
        <v>45901</v>
      </c>
      <c r="C13" s="2">
        <v>45930</v>
      </c>
      <c r="D13" s="3" t="s">
        <v>42</v>
      </c>
      <c r="E13" s="6" t="s">
        <v>56</v>
      </c>
      <c r="F13" s="6" t="s">
        <v>57</v>
      </c>
      <c r="G13" s="14" t="s">
        <v>58</v>
      </c>
      <c r="H13" s="6" t="s">
        <v>59</v>
      </c>
      <c r="I13" s="2">
        <v>45910</v>
      </c>
      <c r="J13" s="4">
        <v>0.33333333333333331</v>
      </c>
      <c r="K13" s="3" t="s">
        <v>44</v>
      </c>
      <c r="L13" s="2">
        <v>45930</v>
      </c>
      <c r="M13" s="2">
        <v>45930</v>
      </c>
      <c r="N13" s="3" t="s">
        <v>45</v>
      </c>
    </row>
    <row r="14" spans="1:14">
      <c r="A14" s="3">
        <v>2025</v>
      </c>
      <c r="B14" s="2">
        <v>45901</v>
      </c>
      <c r="C14" s="2">
        <v>45930</v>
      </c>
      <c r="D14" s="3" t="s">
        <v>42</v>
      </c>
      <c r="E14" s="6" t="s">
        <v>49</v>
      </c>
      <c r="F14" s="6" t="s">
        <v>46</v>
      </c>
      <c r="G14" s="10" t="s">
        <v>60</v>
      </c>
      <c r="H14" s="6" t="s">
        <v>59</v>
      </c>
      <c r="I14" s="2">
        <v>45915</v>
      </c>
      <c r="J14" s="4">
        <v>0.33333333333333331</v>
      </c>
      <c r="K14" s="3" t="s">
        <v>44</v>
      </c>
      <c r="L14" s="2">
        <v>45930</v>
      </c>
      <c r="M14" s="2">
        <v>45930</v>
      </c>
      <c r="N14" s="3" t="s">
        <v>45</v>
      </c>
    </row>
    <row r="15" spans="1:14">
      <c r="A15" s="3">
        <v>2025</v>
      </c>
      <c r="B15" s="2">
        <v>45901</v>
      </c>
      <c r="C15" s="2">
        <v>45930</v>
      </c>
      <c r="D15" s="3" t="s">
        <v>42</v>
      </c>
      <c r="E15" s="6" t="s">
        <v>49</v>
      </c>
      <c r="F15" s="6" t="s">
        <v>46</v>
      </c>
      <c r="G15" s="14" t="s">
        <v>61</v>
      </c>
      <c r="H15" s="6" t="s">
        <v>47</v>
      </c>
      <c r="I15" s="2">
        <v>45915</v>
      </c>
      <c r="J15" s="4">
        <v>0.33333333333333331</v>
      </c>
      <c r="K15" s="3" t="s">
        <v>44</v>
      </c>
      <c r="L15" s="2">
        <v>45930</v>
      </c>
      <c r="M15" s="2">
        <v>45930</v>
      </c>
      <c r="N15" s="3" t="s">
        <v>45</v>
      </c>
    </row>
    <row r="16" spans="1:14">
      <c r="A16" s="3">
        <v>2025</v>
      </c>
      <c r="B16" s="2">
        <v>45901</v>
      </c>
      <c r="C16" s="2">
        <v>45930</v>
      </c>
      <c r="D16" s="3" t="s">
        <v>42</v>
      </c>
      <c r="E16" s="6" t="s">
        <v>49</v>
      </c>
      <c r="F16" s="6" t="s">
        <v>46</v>
      </c>
      <c r="G16" s="15" t="s">
        <v>62</v>
      </c>
      <c r="H16" s="6" t="s">
        <v>47</v>
      </c>
      <c r="I16" s="2">
        <v>45916</v>
      </c>
      <c r="J16" s="4">
        <v>0.33333333333333331</v>
      </c>
      <c r="K16" s="3" t="s">
        <v>44</v>
      </c>
      <c r="L16" s="2">
        <v>45930</v>
      </c>
      <c r="M16" s="2">
        <v>45930</v>
      </c>
      <c r="N16" s="3" t="s">
        <v>45</v>
      </c>
    </row>
    <row r="17" spans="1:14">
      <c r="A17" s="3">
        <v>2025</v>
      </c>
      <c r="B17" s="2">
        <v>45901</v>
      </c>
      <c r="C17" s="2">
        <v>45930</v>
      </c>
      <c r="D17" s="3" t="s">
        <v>42</v>
      </c>
      <c r="E17" s="6" t="s">
        <v>49</v>
      </c>
      <c r="F17" s="6" t="s">
        <v>46</v>
      </c>
      <c r="G17" s="10" t="s">
        <v>63</v>
      </c>
      <c r="H17" s="6" t="s">
        <v>47</v>
      </c>
      <c r="I17" s="2">
        <v>45919</v>
      </c>
      <c r="J17" s="4">
        <v>0.33333333333333331</v>
      </c>
      <c r="K17" s="3" t="s">
        <v>44</v>
      </c>
      <c r="L17" s="2">
        <v>45930</v>
      </c>
      <c r="M17" s="2">
        <v>45930</v>
      </c>
      <c r="N17" s="3" t="s">
        <v>45</v>
      </c>
    </row>
    <row r="18" spans="1:14" ht="16.8">
      <c r="A18" s="3">
        <v>2025</v>
      </c>
      <c r="B18" s="2">
        <v>45901</v>
      </c>
      <c r="C18" s="2">
        <v>45930</v>
      </c>
      <c r="D18" s="3" t="s">
        <v>42</v>
      </c>
      <c r="E18" s="6" t="s">
        <v>74</v>
      </c>
      <c r="F18" s="6" t="s">
        <v>75</v>
      </c>
      <c r="G18" s="7" t="s">
        <v>64</v>
      </c>
      <c r="H18" s="6" t="s">
        <v>47</v>
      </c>
      <c r="I18" s="2">
        <v>45921</v>
      </c>
      <c r="J18" s="4">
        <v>0.33333333333333331</v>
      </c>
      <c r="K18" s="3" t="s">
        <v>44</v>
      </c>
      <c r="L18" s="2">
        <v>45930</v>
      </c>
      <c r="M18" s="2">
        <v>45930</v>
      </c>
      <c r="N18" s="3" t="s">
        <v>45</v>
      </c>
    </row>
    <row r="19" spans="1:14" ht="16.8">
      <c r="A19" s="3">
        <v>2025</v>
      </c>
      <c r="B19" s="2">
        <v>45901</v>
      </c>
      <c r="C19" s="2">
        <v>45930</v>
      </c>
      <c r="D19" s="3" t="s">
        <v>42</v>
      </c>
      <c r="E19" s="6" t="s">
        <v>49</v>
      </c>
      <c r="F19" s="6" t="s">
        <v>46</v>
      </c>
      <c r="G19" s="7" t="s">
        <v>65</v>
      </c>
      <c r="H19" s="6" t="s">
        <v>47</v>
      </c>
      <c r="I19" s="2">
        <v>45922</v>
      </c>
      <c r="J19" s="4">
        <v>0.33333333333333331</v>
      </c>
      <c r="K19" s="3" t="s">
        <v>44</v>
      </c>
      <c r="L19" s="2">
        <v>45930</v>
      </c>
      <c r="M19" s="2">
        <v>45930</v>
      </c>
      <c r="N19" s="3" t="s">
        <v>45</v>
      </c>
    </row>
    <row r="20" spans="1:14" ht="16.8">
      <c r="A20" s="3">
        <v>2025</v>
      </c>
      <c r="B20" s="2">
        <v>45901</v>
      </c>
      <c r="C20" s="2">
        <v>45930</v>
      </c>
      <c r="D20" s="3" t="s">
        <v>42</v>
      </c>
      <c r="E20" s="6" t="s">
        <v>49</v>
      </c>
      <c r="F20" s="6" t="s">
        <v>46</v>
      </c>
      <c r="G20" s="7" t="s">
        <v>66</v>
      </c>
      <c r="H20" s="6" t="s">
        <v>67</v>
      </c>
      <c r="I20" s="2">
        <v>45922</v>
      </c>
      <c r="J20" s="4">
        <v>0.33333333333333331</v>
      </c>
      <c r="K20" s="3" t="s">
        <v>44</v>
      </c>
      <c r="L20" s="2">
        <v>45930</v>
      </c>
      <c r="M20" s="2">
        <v>45930</v>
      </c>
      <c r="N20" s="3" t="s">
        <v>45</v>
      </c>
    </row>
    <row r="21" spans="1:14">
      <c r="A21" s="3">
        <v>2025</v>
      </c>
      <c r="B21" s="2">
        <v>45901</v>
      </c>
      <c r="C21" s="2">
        <v>45930</v>
      </c>
      <c r="D21" s="3" t="s">
        <v>42</v>
      </c>
      <c r="E21" s="6" t="s">
        <v>49</v>
      </c>
      <c r="F21" s="6" t="s">
        <v>46</v>
      </c>
      <c r="G21" s="6" t="s">
        <v>68</v>
      </c>
      <c r="H21" s="6" t="s">
        <v>47</v>
      </c>
      <c r="I21" s="2">
        <v>45924</v>
      </c>
      <c r="J21" s="4">
        <v>0.33333333333333331</v>
      </c>
      <c r="K21" s="3" t="s">
        <v>44</v>
      </c>
      <c r="L21" s="2">
        <v>45930</v>
      </c>
      <c r="M21" s="2">
        <v>45930</v>
      </c>
      <c r="N21" s="3" t="s">
        <v>45</v>
      </c>
    </row>
    <row r="22" spans="1:14" ht="16.8">
      <c r="A22" s="3">
        <v>2025</v>
      </c>
      <c r="B22" s="2">
        <v>45901</v>
      </c>
      <c r="C22" s="2">
        <v>45930</v>
      </c>
      <c r="D22" s="3" t="s">
        <v>42</v>
      </c>
      <c r="E22" s="6" t="s">
        <v>49</v>
      </c>
      <c r="F22" s="6" t="s">
        <v>46</v>
      </c>
      <c r="G22" s="7" t="s">
        <v>69</v>
      </c>
      <c r="H22" s="6" t="s">
        <v>47</v>
      </c>
      <c r="I22" s="2">
        <v>45925</v>
      </c>
      <c r="J22" s="4">
        <v>0.33333333333333331</v>
      </c>
      <c r="K22" s="3" t="s">
        <v>44</v>
      </c>
      <c r="L22" s="2">
        <v>45930</v>
      </c>
      <c r="M22" s="2">
        <v>45930</v>
      </c>
      <c r="N22" s="3" t="s">
        <v>45</v>
      </c>
    </row>
    <row r="23" spans="1:14" ht="16.8">
      <c r="A23" s="3">
        <v>2025</v>
      </c>
      <c r="B23" s="2">
        <v>45901</v>
      </c>
      <c r="C23" s="2">
        <v>45930</v>
      </c>
      <c r="D23" s="3" t="s">
        <v>42</v>
      </c>
      <c r="E23" s="6" t="s">
        <v>49</v>
      </c>
      <c r="F23" s="6" t="s">
        <v>46</v>
      </c>
      <c r="G23" s="7" t="s">
        <v>70</v>
      </c>
      <c r="H23" s="6" t="s">
        <v>47</v>
      </c>
      <c r="I23" s="2">
        <v>45925</v>
      </c>
      <c r="J23" s="4">
        <v>0.33333333333333331</v>
      </c>
      <c r="K23" s="3" t="s">
        <v>44</v>
      </c>
      <c r="L23" s="2">
        <v>45930</v>
      </c>
      <c r="M23" s="2">
        <v>45930</v>
      </c>
      <c r="N23" s="3" t="s">
        <v>45</v>
      </c>
    </row>
    <row r="24" spans="1:14" ht="16.8">
      <c r="A24" s="3">
        <v>2025</v>
      </c>
      <c r="B24" s="2">
        <v>45901</v>
      </c>
      <c r="C24" s="2">
        <v>45930</v>
      </c>
      <c r="D24" s="3" t="s">
        <v>42</v>
      </c>
      <c r="E24" s="6" t="s">
        <v>49</v>
      </c>
      <c r="F24" s="6" t="s">
        <v>46</v>
      </c>
      <c r="G24" s="7" t="s">
        <v>71</v>
      </c>
      <c r="H24" s="6" t="s">
        <v>47</v>
      </c>
      <c r="I24" s="2">
        <v>45927</v>
      </c>
      <c r="J24" s="4">
        <v>0.33333333333333331</v>
      </c>
      <c r="K24" s="3" t="s">
        <v>44</v>
      </c>
      <c r="L24" s="2">
        <v>45930</v>
      </c>
      <c r="M24" s="2">
        <v>45930</v>
      </c>
      <c r="N24" s="3" t="s">
        <v>45</v>
      </c>
    </row>
    <row r="25" spans="1:14" ht="16.8">
      <c r="A25" s="3">
        <v>2025</v>
      </c>
      <c r="B25" s="2">
        <v>45901</v>
      </c>
      <c r="C25" s="2">
        <v>45930</v>
      </c>
      <c r="D25" s="3" t="s">
        <v>42</v>
      </c>
      <c r="E25" s="6" t="s">
        <v>49</v>
      </c>
      <c r="F25" s="8" t="s">
        <v>46</v>
      </c>
      <c r="G25" s="7" t="s">
        <v>72</v>
      </c>
      <c r="H25" s="6" t="s">
        <v>73</v>
      </c>
      <c r="I25" s="2">
        <v>45867</v>
      </c>
      <c r="J25" s="4">
        <v>0.33333333333333331</v>
      </c>
      <c r="K25" s="3" t="s">
        <v>44</v>
      </c>
      <c r="L25" s="2">
        <v>45930</v>
      </c>
      <c r="M25" s="2">
        <v>45930</v>
      </c>
      <c r="N25" s="3" t="s">
        <v>45</v>
      </c>
    </row>
    <row r="26" spans="1:14">
      <c r="A26" s="3"/>
      <c r="B26" s="2"/>
      <c r="C26" s="2"/>
      <c r="D26" s="3"/>
      <c r="E26" s="6"/>
      <c r="F26" s="6"/>
      <c r="G26" s="10"/>
      <c r="H26" s="6"/>
      <c r="I26" s="2"/>
      <c r="J26" s="4"/>
      <c r="K26" s="3"/>
      <c r="L26" s="2"/>
      <c r="M26" s="2"/>
      <c r="N26" s="3"/>
    </row>
    <row r="27" spans="1:14">
      <c r="A27" s="3"/>
      <c r="B27" s="2"/>
      <c r="C27" s="2"/>
      <c r="D27" s="3"/>
      <c r="E27" s="6"/>
      <c r="F27" s="6"/>
      <c r="G27" s="10"/>
      <c r="H27" s="6"/>
      <c r="I27" s="2"/>
      <c r="J27" s="4"/>
      <c r="K27" s="3"/>
      <c r="L27" s="2"/>
      <c r="M27" s="2"/>
      <c r="N27" s="3"/>
    </row>
    <row r="28" spans="1:14">
      <c r="A28" s="3"/>
      <c r="B28" s="2"/>
      <c r="C28" s="2"/>
      <c r="D28" s="3"/>
      <c r="E28" s="6"/>
      <c r="F28" s="6"/>
      <c r="G28" s="10"/>
      <c r="H28" s="6"/>
      <c r="I28" s="2"/>
      <c r="J28" s="4"/>
      <c r="K28" s="3"/>
      <c r="L28" s="2"/>
      <c r="M28" s="2"/>
      <c r="N28" s="3"/>
    </row>
    <row r="29" spans="1:14" ht="16.8">
      <c r="A29" s="3"/>
      <c r="B29" s="2"/>
      <c r="C29" s="2"/>
      <c r="D29" s="3"/>
      <c r="E29" s="6"/>
      <c r="F29" s="6"/>
      <c r="G29" s="7"/>
      <c r="I29" s="2"/>
      <c r="J29" s="4"/>
      <c r="K29" s="3"/>
      <c r="L29" s="2"/>
      <c r="M29" s="2"/>
      <c r="N29" s="3"/>
    </row>
    <row r="30" spans="1:14" ht="16.8">
      <c r="A30" s="3"/>
      <c r="B30" s="2"/>
      <c r="C30" s="2"/>
      <c r="D30" s="3"/>
      <c r="E30" s="6"/>
      <c r="F30" s="6"/>
      <c r="G30" s="7"/>
      <c r="I30" s="2"/>
      <c r="J30" s="4"/>
      <c r="K30" s="3"/>
      <c r="L30" s="2"/>
      <c r="M30" s="2"/>
      <c r="N30" s="3"/>
    </row>
    <row r="31" spans="1:14" ht="16.8">
      <c r="A31" s="3"/>
      <c r="B31" s="2"/>
      <c r="C31" s="2"/>
      <c r="D31" s="3"/>
      <c r="E31" s="6"/>
      <c r="F31" s="6"/>
      <c r="G31" s="7"/>
      <c r="I31" s="2"/>
      <c r="J31" s="4"/>
      <c r="K31" s="3"/>
      <c r="L31" s="2"/>
      <c r="M31" s="2"/>
      <c r="N31" s="3"/>
    </row>
    <row r="32" spans="1:14" ht="16.8">
      <c r="A32" s="3"/>
      <c r="B32" s="2"/>
      <c r="C32" s="2"/>
      <c r="D32" s="3"/>
      <c r="E32" s="6"/>
      <c r="F32" s="6"/>
      <c r="G32" s="7"/>
      <c r="I32" s="2"/>
      <c r="J32" s="4"/>
      <c r="K32" s="3"/>
      <c r="L32" s="2"/>
      <c r="M32" s="2"/>
      <c r="N32" s="3"/>
    </row>
    <row r="33" spans="1:14">
      <c r="A33" s="3"/>
      <c r="B33" s="2"/>
      <c r="C33" s="2"/>
      <c r="D33" s="3"/>
      <c r="E33" s="6"/>
      <c r="F33" s="6"/>
      <c r="G33" s="5"/>
      <c r="I33" s="2"/>
      <c r="J33" s="4"/>
      <c r="K33" s="3"/>
      <c r="L33" s="2"/>
      <c r="M33" s="2"/>
      <c r="N33" s="3"/>
    </row>
    <row r="34" spans="1:14" ht="16.8">
      <c r="A34" s="3"/>
      <c r="B34" s="2"/>
      <c r="C34" s="2"/>
      <c r="D34" s="3"/>
      <c r="E34" s="7"/>
      <c r="F34" s="6"/>
      <c r="G34" s="7"/>
      <c r="I34" s="2"/>
      <c r="J34" s="4"/>
      <c r="K34" s="3"/>
      <c r="L34" s="2"/>
      <c r="M34" s="2"/>
      <c r="N34" s="3"/>
    </row>
    <row r="35" spans="1:14" ht="16.8">
      <c r="A35" s="3"/>
      <c r="B35" s="2"/>
      <c r="C35" s="2"/>
      <c r="D35" s="3"/>
      <c r="E35" s="6"/>
      <c r="F35" s="6"/>
      <c r="G35" s="7"/>
      <c r="I35" s="2"/>
      <c r="J35" s="4"/>
      <c r="K35" s="3"/>
      <c r="L35" s="2"/>
      <c r="M35" s="2"/>
      <c r="N35" s="3"/>
    </row>
    <row r="36" spans="1:14">
      <c r="A36" s="3"/>
      <c r="B36" s="2"/>
      <c r="C36" s="2"/>
      <c r="D36" s="3"/>
      <c r="E36" s="6"/>
      <c r="F36" s="6"/>
      <c r="G36" s="5"/>
      <c r="I36" s="2"/>
      <c r="J36" s="4"/>
      <c r="K36" s="3"/>
      <c r="L36" s="2"/>
      <c r="M36" s="2"/>
      <c r="N36" s="3"/>
    </row>
    <row r="37" spans="1:14">
      <c r="A37" s="3"/>
      <c r="B37" s="2"/>
      <c r="C37" s="2"/>
      <c r="D37" s="3"/>
      <c r="E37" s="6"/>
      <c r="F37" s="6"/>
      <c r="G37" s="5"/>
      <c r="I37" s="2"/>
      <c r="J37" s="4"/>
      <c r="K37" s="3"/>
      <c r="L37" s="2"/>
      <c r="M37" s="2"/>
      <c r="N37" s="3"/>
    </row>
    <row r="38" spans="1:14">
      <c r="A38" s="3"/>
      <c r="B38" s="2"/>
      <c r="C38" s="2"/>
      <c r="D38" s="3"/>
      <c r="E38" s="6"/>
      <c r="F38" s="6"/>
      <c r="G38" s="6"/>
      <c r="I38" s="2"/>
      <c r="J38" s="4"/>
      <c r="K38" s="3"/>
      <c r="L38" s="2"/>
      <c r="M38" s="2"/>
      <c r="N38" s="3"/>
    </row>
    <row r="39" spans="1:14">
      <c r="A39" s="3"/>
      <c r="B39" s="2"/>
      <c r="C39" s="2"/>
      <c r="D39" s="3"/>
      <c r="E39" s="6"/>
      <c r="F39" s="6"/>
      <c r="G39" s="6"/>
      <c r="I39" s="2"/>
      <c r="J39" s="4"/>
      <c r="K39" s="3"/>
      <c r="L39" s="2"/>
      <c r="M39" s="2"/>
      <c r="N39" s="3"/>
    </row>
    <row r="40" spans="1:14">
      <c r="A40" s="3"/>
      <c r="B40" s="2"/>
      <c r="C40" s="2"/>
      <c r="D40" s="3"/>
      <c r="E40" s="6"/>
      <c r="F40" s="6"/>
      <c r="G40" s="6"/>
      <c r="I40" s="2"/>
      <c r="J40" s="4"/>
      <c r="K40" s="3"/>
      <c r="L40" s="2"/>
      <c r="M40" s="2"/>
      <c r="N40" s="3"/>
    </row>
    <row r="41" spans="1:14">
      <c r="A41" s="3"/>
      <c r="B41" s="2"/>
      <c r="C41" s="2"/>
      <c r="D41" s="3"/>
      <c r="E41" s="6"/>
      <c r="F41" s="6"/>
      <c r="G41" s="6"/>
      <c r="I41" s="2"/>
      <c r="J41" s="4"/>
      <c r="K41" s="3"/>
      <c r="L41" s="2"/>
      <c r="M41" s="2"/>
      <c r="N41" s="3"/>
    </row>
    <row r="42" spans="1:14">
      <c r="A42" s="3"/>
      <c r="B42" s="2"/>
      <c r="C42" s="2"/>
      <c r="D42" s="3"/>
      <c r="E42" s="6"/>
      <c r="F42" s="6"/>
      <c r="G42" s="6"/>
      <c r="I42" s="2"/>
      <c r="J42" s="4"/>
      <c r="K42" s="3"/>
      <c r="L42" s="2"/>
      <c r="M42" s="2"/>
      <c r="N42" s="3"/>
    </row>
  </sheetData>
  <mergeCells count="7">
    <mergeCell ref="A6:N6"/>
    <mergeCell ref="A2:C2"/>
    <mergeCell ref="D2:F2"/>
    <mergeCell ref="G2:I2"/>
    <mergeCell ref="A3:C3"/>
    <mergeCell ref="D3:F3"/>
    <mergeCell ref="G3:I3"/>
  </mergeCells>
  <dataValidations count="1">
    <dataValidation type="list" allowBlank="1" showErrorMessage="1" sqref="D8:D20"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2024-03-21T16:49:08Z</dcterms:created>
  <dcterms:modified xsi:type="dcterms:W3CDTF">2025-10-09T20:44:14Z</dcterms:modified>
</cp:coreProperties>
</file>