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OBLIGACIONES ESPECIFICAS 2025\ESPECIFICAS NOVIEMBRE 2025\"/>
    </mc:Choice>
  </mc:AlternateContent>
  <xr:revisionPtr revIDLastSave="0" documentId="13_ncr:1_{C765A9F1-B345-45AF-86C4-1FCB9611D6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 " sheetId="6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 '!$O$1:$O$54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8" i="6" l="1"/>
</calcChain>
</file>

<file path=xl/sharedStrings.xml><?xml version="1.0" encoding="utf-8"?>
<sst xmlns="http://schemas.openxmlformats.org/spreadsheetml/2006/main" count="1829" uniqueCount="352">
  <si>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</si>
  <si>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</si>
  <si>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</si>
  <si>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</si>
  <si>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</si>
  <si>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</si>
  <si>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</si>
  <si>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</si>
  <si>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</si>
  <si>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</si>
  <si>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</si>
  <si>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</si>
  <si>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</si>
  <si>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</si>
  <si>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</si>
  <si>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</si>
  <si>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</si>
  <si>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</si>
  <si>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</si>
  <si>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</si>
  <si>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</si>
  <si>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</si>
  <si>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</si>
  <si>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</si>
  <si>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</si>
  <si>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</si>
  <si>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</si>
  <si>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</si>
  <si>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</si>
  <si>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</si>
  <si>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</si>
  <si>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</si>
  <si>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</si>
  <si>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</si>
  <si>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</si>
  <si>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</si>
  <si>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</si>
  <si>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</si>
  <si>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</si>
  <si>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</si>
  <si>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</si>
  <si>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</si>
  <si>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</si>
  <si>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</si>
  <si>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</si>
  <si>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</si>
  <si>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</si>
  <si>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</si>
  <si>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</si>
  <si>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</si>
  <si>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</si>
  <si>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</si>
  <si>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</si>
  <si>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</si>
  <si>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</si>
  <si>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</si>
  <si>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</si>
  <si>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</si>
  <si>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</si>
  <si>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</si>
  <si>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</si>
  <si>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</si>
  <si>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</si>
  <si>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</si>
  <si>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</si>
  <si>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</si>
  <si>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</si>
  <si>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</si>
  <si>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</si>
  <si>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</si>
  <si>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</si>
  <si>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</si>
  <si>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</si>
  <si>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</si>
  <si>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</si>
  <si>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</si>
  <si>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</si>
  <si>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</si>
  <si>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</si>
  <si>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</si>
  <si>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</si>
  <si>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</si>
  <si>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</si>
  <si>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</si>
  <si>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</si>
  <si>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</si>
  <si>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</si>
  <si>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</si>
  <si>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</si>
  <si>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</si>
  <si>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</si>
  <si>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</si>
  <si>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</si>
  <si>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</si>
  <si>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</si>
  <si>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</si>
  <si>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</si>
  <si>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</si>
  <si>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</si>
  <si>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</si>
  <si>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</si>
  <si>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</si>
  <si>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</si>
  <si>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</si>
  <si>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</si>
  <si>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</si>
  <si>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</si>
  <si>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</si>
  <si>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</si>
  <si>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</si>
  <si>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</si>
  <si>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</si>
  <si>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</si>
  <si>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</si>
  <si>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</si>
  <si>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</si>
  <si>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</si>
  <si>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</si>
  <si>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</si>
  <si>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</si>
  <si>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</si>
  <si>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</si>
  <si>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</si>
  <si>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</si>
  <si>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</si>
  <si>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</si>
  <si>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</si>
  <si>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</si>
  <si>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</si>
  <si>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</si>
  <si>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</si>
  <si>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</si>
  <si>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</si>
  <si>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</si>
  <si>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</si>
  <si>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</si>
  <si>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</si>
  <si>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</si>
  <si>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</si>
  <si>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</si>
  <si>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</si>
  <si>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</si>
  <si>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</si>
  <si>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</si>
  <si>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</si>
  <si>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</si>
  <si>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</si>
  <si>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</si>
  <si>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</si>
  <si>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</si>
  <si>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</si>
  <si>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</si>
  <si>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</si>
  <si>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</si>
  <si>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</si>
  <si>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</si>
  <si>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</si>
  <si>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</si>
  <si>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</si>
  <si>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</si>
  <si>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</si>
  <si>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</si>
  <si>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</si>
  <si>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</si>
  <si>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</si>
  <si>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</si>
  <si>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</si>
  <si>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</si>
  <si>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</si>
  <si>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</si>
  <si>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NORMATIVIDAD APLICABLE</t>
  </si>
  <si>
    <t>SAN LUIS POTOSI</t>
  </si>
  <si>
    <t xml:space="preserve">LICENCIA DE USO DE SUELO PARA CONSTRUCCIÓN, ALINEAMIENTO Y NUMERO OFICIAL Y CONSTRUCCIÓN </t>
  </si>
  <si>
    <t xml:space="preserve">DIRECCION GENERAL DE GESTION TERRITORIAL Y CATASTRO </t>
  </si>
  <si>
    <t xml:space="preserve">NOTA </t>
  </si>
  <si>
    <t xml:space="preserve">No existe nota para este formato </t>
  </si>
  <si>
    <t xml:space="preserve">NO SE GENERÓ </t>
  </si>
  <si>
    <t>NO SE GENERÓ</t>
  </si>
  <si>
    <t>VINDELICIA</t>
  </si>
  <si>
    <t>MORETO HABITACIONAL, SOCIEDAD ANONIMA DE CAPITAL VARIABLE</t>
  </si>
  <si>
    <t xml:space="preserve"> NO SE GENERÓ</t>
  </si>
  <si>
    <t>NO SE GENERO</t>
  </si>
  <si>
    <t xml:space="preserve">NO SE GENERO </t>
  </si>
  <si>
    <t>NIMBOS</t>
  </si>
  <si>
    <t xml:space="preserve">Fraccionamiento </t>
  </si>
  <si>
    <t>PASEO DEL LAGO</t>
  </si>
  <si>
    <t>CORDILLERA CENTRAL</t>
  </si>
  <si>
    <t>RAYON</t>
  </si>
  <si>
    <t>CIRCUITO LOS OLIVOS</t>
  </si>
  <si>
    <t>INTERIOR LAS FLORES</t>
  </si>
  <si>
    <t>PALMILLA</t>
  </si>
  <si>
    <t>DEL DESIERTO</t>
  </si>
  <si>
    <t>VASCO DE QUIROGA</t>
  </si>
  <si>
    <t>MONTAÑAS ROCALLOSAS</t>
  </si>
  <si>
    <t>CAMELIAS</t>
  </si>
  <si>
    <t>TEOTIHUACANOS</t>
  </si>
  <si>
    <t>MANUEL GOMEZ MORIN</t>
  </si>
  <si>
    <t>TERCER MILENIO</t>
  </si>
  <si>
    <t>JONI</t>
  </si>
  <si>
    <t>HACIENDA DEL PARQUE 1</t>
  </si>
  <si>
    <t>FUENTE DEL PARQUE 2</t>
  </si>
  <si>
    <t>ANTONIO ROCHA CORDERO</t>
  </si>
  <si>
    <t>INDUSTRIAL</t>
  </si>
  <si>
    <t>CIRCUITO DEL RIO</t>
  </si>
  <si>
    <t>CENTRAL</t>
  </si>
  <si>
    <t>HIDALGO</t>
  </si>
  <si>
    <t>ARROYO BUENO</t>
  </si>
  <si>
    <t>GERANIO</t>
  </si>
  <si>
    <t>LEON GARCIA</t>
  </si>
  <si>
    <t>RINCON SECRETO</t>
  </si>
  <si>
    <t>CALDERA</t>
  </si>
  <si>
    <t>VISTA HERMOSA</t>
  </si>
  <si>
    <t>CIRCUITO PUNTA GRANDE</t>
  </si>
  <si>
    <t>PAPAGAYOS</t>
  </si>
  <si>
    <t>GENERAL I. MARTINEZ</t>
  </si>
  <si>
    <t>TARRAGONA</t>
  </si>
  <si>
    <t>CORDILLERA DE LOS HIMALAYA</t>
  </si>
  <si>
    <t>TORRES DE SAN ANGEL</t>
  </si>
  <si>
    <t>MOCTEZUMA</t>
  </si>
  <si>
    <t>VIA AUGUSTA</t>
  </si>
  <si>
    <t>COLINA DE PIEDRA</t>
  </si>
  <si>
    <t>CIRCUITO OUTARIZ</t>
  </si>
  <si>
    <t>CALLE LAUREL</t>
  </si>
  <si>
    <t>ANTARES</t>
  </si>
  <si>
    <t>VILLA DE ESCANDON</t>
  </si>
  <si>
    <t>PEDRO MORENO</t>
  </si>
  <si>
    <t>SIERRA DE LAS MINAS</t>
  </si>
  <si>
    <t>PASEO DE LAS BUGAMBILIAS</t>
  </si>
  <si>
    <t>RINCON DE REGGIANO</t>
  </si>
  <si>
    <t>MONTECASTILLO</t>
  </si>
  <si>
    <t>CERRO DEL FRAILE</t>
  </si>
  <si>
    <t>PROMETEO</t>
  </si>
  <si>
    <t>VIENTO SUSURRANTE</t>
  </si>
  <si>
    <t>ALUMINIO</t>
  </si>
  <si>
    <t>PASEO ALTAZUR</t>
  </si>
  <si>
    <t>VILLA MAGNA SUR</t>
  </si>
  <si>
    <t>DALIAS</t>
  </si>
  <si>
    <t>TROJES DEL SUR</t>
  </si>
  <si>
    <t>LOMA DORADA</t>
  </si>
  <si>
    <t>CERRO DE LA CAMPANA</t>
  </si>
  <si>
    <t>VILLA MAGNA PONIENTE</t>
  </si>
  <si>
    <t>RICARDO B. ANAYA</t>
  </si>
  <si>
    <t>PRIMERA</t>
  </si>
  <si>
    <t>UCRANIA</t>
  </si>
  <si>
    <t>DE LA TERCERA PRIVADA.</t>
  </si>
  <si>
    <t>GALAXIAS</t>
  </si>
  <si>
    <t>TRIPOLI</t>
  </si>
  <si>
    <t>CIRCUITO ESTRELLAS</t>
  </si>
  <si>
    <t>URBANIZACIONES Y CASAS DE RIO VERDE, SOCIEDAD ANONIMA DE CAPITAL VARIABLE</t>
  </si>
  <si>
    <t>"SALGADO SOMOHANO ARQUITECTOS", SOCIEDAD ANÓNIMA DE CAPITAL VARIABLE</t>
  </si>
  <si>
    <t>DESARROLLADORA CASAS INN, S.A. DE C.V.</t>
  </si>
  <si>
    <t>GRUPO CONSTRUCTOR CUMBRES S.A. DE C.V. MANUEL GUTIERREZ NAJERA No. 190 , BARRIO DE TEQUISQUIAPAN</t>
  </si>
  <si>
    <t>CONSTRUCTORA VILLAS 8 SOCIEDAD ANONIMA DE CAPITAL VARIABLE</t>
  </si>
  <si>
    <t>GRUPO AKROPOLIS TERRA S.A. DE C.V. CORDILLERA DEL SUR No. 310 , LOMAS 3a. SECCION.</t>
  </si>
  <si>
    <t>VALEO KAPEC S.A. DE C.V. CENTRAL No. 505 -A, PARQUE INDUSTRIAL WTC</t>
  </si>
  <si>
    <t>BANCO INVEX, SOCIEDAD ANONIMA INSTITUCION DE BANCA MULTIPLE, INVEX GRUPO FINANCIERO</t>
  </si>
  <si>
    <t>GRUPO INMOBILIARIO LA PRADERA, SOCIEDAD ANONIMA DE CAPITAL VARIABLE</t>
  </si>
  <si>
    <t>ASOCIACION DE CONDOMINIOS DEL FRACCVILLANTIGUA DE SLPAC</t>
  </si>
  <si>
    <t>PATRONATO CLUB DE NIÑOS Y NIÑAS DE SAN LUIS, ASOCIACION CIVIL</t>
  </si>
  <si>
    <t>DESARROLLADORA SIERRA CERRADA S.A. DE C.V.</t>
  </si>
  <si>
    <t>GRUPO ASUNCION POTOSINO, SOCIEDAD ANONIMA DE CAPITAL VARIABLE</t>
  </si>
  <si>
    <t>BACKER DEVELOPMENTS, SOCIEDAD ANONIMA DE CAPITAL VARIABLE</t>
  </si>
  <si>
    <t>GRUPO TIKASA, SOCIEDAD ANÓNIMA DE CAPITAL VARIABLE</t>
  </si>
  <si>
    <t>PRODAMEX, SOCIEDAD ANONIMA DE CAPITAL VARIABLE</t>
  </si>
  <si>
    <t>LMG MEDICA, SOCIEDAD ANONIMA DE CAPITAL VARIABLE</t>
  </si>
  <si>
    <t xml:space="preserve">Calle </t>
  </si>
  <si>
    <t>http://www.cegaipslp.org.mx/HV2025.nsf/nombre_de_la_vista/9ED0D11F8138AB9006258D790062D189/$File/124258.pdf</t>
  </si>
  <si>
    <t>http://www.cegaipslp.org.mx/HV2025.nsf/nombre_de_la_vista/AF55A0A1B157281706258D790062F7B2/$File/122749.pdf</t>
  </si>
  <si>
    <t>http://www.cegaipslp.org.mx/HV2025.nsf/nombre_de_la_vista/F84BF25AD235419406258D7900631C6C/$File/105728.pdf</t>
  </si>
  <si>
    <t>http://www.cegaipslp.org.mx/HV2025.nsf/nombre_de_la_vista/08512439D172123206258D7900632FD9/$File/119854.pdf</t>
  </si>
  <si>
    <t>http://www.cegaipslp.org.mx/HV2025.nsf/nombre_de_la_vista/642D0C9AA2A1F47A06258D7900635846/$File/113490.pdf</t>
  </si>
  <si>
    <t xml:space="preserve">http://www.cegaipslp.org.mx/HV2025.nsf/nombre_de_la_vista/4B1DE6D96B978B3606258D79006384C1/$File/122388.pdf </t>
  </si>
  <si>
    <t>http://www.cegaipslp.org.mx/HV2025.nsf/nombre_de_la_vista/2DC3D185C921F23306258D790063B144/$File/123514.pdf</t>
  </si>
  <si>
    <t>http://www.cegaipslp.org.mx/HV2025.nsf/nombre_de_la_vista/5BDDD921D3CB230506258D790063D0BB/$File/123813.pdf</t>
  </si>
  <si>
    <t>http://www.cegaipslp.org.mx/HV2025.nsf/nombre_de_la_vista/3FAF41E3C59114DF06258D790063E0CA/$File/120783.pdf</t>
  </si>
  <si>
    <t>http://www.cegaipslp.org.mx/HV2025.nsf/nombre_de_la_vista/24503675F546B5E406258D790063FA40/$File/124252.pdf</t>
  </si>
  <si>
    <t xml:space="preserve">http://www.cegaipslp.org.mx/HV2025.nsf/nombre_de_la_vista/161B5FC0192D008E06258D790066C58B/$File/124193.pdf </t>
  </si>
  <si>
    <t>http://www.cegaipslp.org.mx/HV2025.nsf/nombre_de_la_vista/EFC61DA0B487B16906258D790066FE1B/$File/122907.pdf</t>
  </si>
  <si>
    <t>http://www.cegaipslp.org.mx/HV2025.nsf/nombre_de_la_vista/8DD3BE2B3AD0D39606258D7900670BA8/$File/119037.pdf</t>
  </si>
  <si>
    <t>http://www.cegaipslp.org.mx/HV2025.nsf/nombre_de_la_vista/CD1D45FEE860F2F206258D790067195D/$File/113858.pdf</t>
  </si>
  <si>
    <t>http://www.cegaipslp.org.mx/HV2025.nsf/nombre_de_la_vista/1700E5A76067EEF606258D79006726FD/$File/123905.pdf</t>
  </si>
  <si>
    <t>http://www.cegaipslp.org.mx/HV2025.nsf/nombre_de_la_vista/1FCD046C9C297F4106258D7900674CD3/$File/123906.pdf</t>
  </si>
  <si>
    <t>http://www.cegaipslp.org.mx/HV2025.nsf/nombre_de_la_vista/505183638A4DB79406258D7900677A1C/$File/123838.pdf</t>
  </si>
  <si>
    <t>http://www.cegaipslp.org.mx/HV2025.nsf/nombre_de_la_vista/2DC51CF965CA09AC06258D79006791AE/$File/123840.pdf</t>
  </si>
  <si>
    <t>http://www.cegaipslp.org.mx/HV2025.nsf/nombre_de_la_vista/7E8AE6AB1CB8388706258D790067A147/$File/123533.pdf</t>
  </si>
  <si>
    <t>http://www.cegaipslp.org.mx/HV2025.nsf/nombre_de_la_vista/4221702B452D2F9A06258D790067D31A/$File/123963.pdf</t>
  </si>
  <si>
    <t>http://www.cegaipslp.org.mx/HV2025.nsf/nombre_de_la_vista/46557AB45F26A9C206258D790067E467/$File/113531.pdf</t>
  </si>
  <si>
    <t>http://www.cegaipslp.org.mx/HV2025.nsf/nombre_de_la_vista/85F77B139F95B4E906258D790067FCE4/$File/122233.pdf</t>
  </si>
  <si>
    <t>http://www.cegaipslp.org.mx/HV2025.nsf/nombre_de_la_vista/04F4E98E0E3902F106258D7900680F2E/$File/121544.pdf</t>
  </si>
  <si>
    <t>http://www.cegaipslp.org.mx/HV2025.nsf/nombre_de_la_vista/52DAE2DA89DD6D4806258D790068238C/$File/124018.pdf</t>
  </si>
  <si>
    <t>http://www.cegaipslp.org.mx/HV2025.nsf/nombre_de_la_vista/39876D3D3E34974206258D7900683412/$File/100755.pdf</t>
  </si>
  <si>
    <t>http://www.cegaipslp.org.mx/HV2025.nsf/nombre_de_la_vista/4A3237AA8FA403FB06258D7900684A3E/$File/123855.pdf</t>
  </si>
  <si>
    <t>http://www.cegaipslp.org.mx/HV2025.nsf/nombre_de_la_vista/F7EFA258A69000D506258D79006868E4/$File/123855+2.pdf</t>
  </si>
  <si>
    <t>http://www.cegaipslp.org.mx/HV2025.nsf/nombre_de_la_vista/9C0AC1356AE16A5906258D790068A8A4/$File/123855+3.pdf</t>
  </si>
  <si>
    <t>http://www.cegaipslp.org.mx/HV2025.nsf/nombre_de_la_vista/7F8F02C5881B4A4806258D790068CA17/$File/124483.pdf</t>
  </si>
  <si>
    <t>http://www.cegaipslp.org.mx/HV2025.nsf/nombre_de_la_vista/672035870D6DC57506258D790068F48C/$File/123882.pdf</t>
  </si>
  <si>
    <t>http://www.cegaipslp.org.mx/HV2025.nsf/nombre_de_la_vista/4038B29C403A0A3606258D790069159B/$File/121380.pdf</t>
  </si>
  <si>
    <t>http://www.cegaipslp.org.mx/HV2025.nsf/nombre_de_la_vista/4A129A7981AD360906258D7900692509/$File/121391.pdf</t>
  </si>
  <si>
    <t>http://www.cegaipslp.org.mx/HV2025.nsf/nombre_de_la_vista/BFEAE4E70B5B03AE06258D7900694603/$File/119658.pdf</t>
  </si>
  <si>
    <t>http://www.cegaipslp.org.mx/HV2025.nsf/nombre_de_la_vista/C15E6F28F739F51206258D7900696131/$File/123614.pdf</t>
  </si>
  <si>
    <t>http://www.cegaipslp.org.mx/HV2025.nsf/nombre_de_la_vista/7AC4D87519CA17B406258D7900697F81/$File/121943.pdf</t>
  </si>
  <si>
    <t>http://www.cegaipslp.org.mx/HV2025.nsf/nombre_de_la_vista/9B87236FA7D2109206258D790069ABC5/$File/123370.pdf</t>
  </si>
  <si>
    <t>http://www.cegaipslp.org.mx/HV2025.nsf/nombre_de_la_vista/385403FECB2C92B906258D790069CCD0/$File/122165.pdf</t>
  </si>
  <si>
    <t>http://www.cegaipslp.org.mx/HV2025.nsf/nombre_de_la_vista/347930C60E51F8C106258D790069DE21/$File/124292.pdf</t>
  </si>
  <si>
    <t>http://www.cegaipslp.org.mx/HV2025.nsf/nombre_de_la_vista/8D73E4CECFE172B906258D79006A0DE8/$File/118797.pdf</t>
  </si>
  <si>
    <t>http://www.cegaipslp.org.mx/HV2025.nsf/nombre_de_la_vista/0C08F3965232070106258D79006A22BD/$File/124293.pdf</t>
  </si>
  <si>
    <t>http://www.cegaipslp.org.mx/HV2025.nsf/nombre_de_la_vista/2AD5BBF45EBD714106258D79006A43A6/$File/122099.pdf</t>
  </si>
  <si>
    <t>http://www.cegaipslp.org.mx/HV2025.nsf/nombre_de_la_vista/AC6F53C7F59A6E0E06258D79006A608F/$File/122061.pdf</t>
  </si>
  <si>
    <t>http://www.cegaipslp.org.mx/HV2025.nsf/nombre_de_la_vista/4848B396E9AE383A06258D79006A82C8/$File/122059.pdf</t>
  </si>
  <si>
    <t>http://www.cegaipslp.org.mx/HV2025.nsf/nombre_de_la_vista/1B7AF8D35B36A6E106258D79006AC24E/$File/121953.pdf</t>
  </si>
  <si>
    <t>http://www.cegaipslp.org.mx/HV2025.nsf/nombre_de_la_vista/5CB9759F8A51722406258D7900574AEE/$File/123638.pdf</t>
  </si>
  <si>
    <t>http://www.cegaipslp.org.mx/HV2025.nsf/nombre_de_la_vista/02FDD10E21ED39ED06258D790057E7B0/$File/123720.pdf</t>
  </si>
  <si>
    <t>http://www.cegaipslp.org.mx/HV2025.nsf/nombre_de_la_vista/7CCE9F5B9455656206258D790058FBCE/$File/122952+1.pdf</t>
  </si>
  <si>
    <t>http://www.cegaipslp.org.mx/HV2025.nsf/nombre_de_la_vista/8519E4D027C8053F06258D7900593111/$File/122952+2.pdf</t>
  </si>
  <si>
    <t>http://www.cegaipslp.org.mx/HV2025.nsf/nombre_de_la_vista/CDDB6ACE9CAD26AA06258D7900594F4E/$File/121000.pdf</t>
  </si>
  <si>
    <t>http://www.cegaipslp.org.mx/HV2025.nsf/nombre_de_la_vista/124DCF72E015F50406258D790059957C/$File/124012.pdf</t>
  </si>
  <si>
    <t>http://www.cegaipslp.org.mx/HV2025.nsf/nombre_de_la_vista/1827AE9BA6F0405206258D790059D19F/$File/121155.pdf</t>
  </si>
  <si>
    <t>http://www.cegaipslp.org.mx/HV2025.nsf/nombre_de_la_vista/94211DCB2AA5530106258D79005A1473/$File/123490.pdf</t>
  </si>
  <si>
    <t>http://www.cegaipslp.org.mx/HV2025.nsf/nombre_de_la_vista/BBD65B568F67BF6606258D79005A7BDA/$File/123280.pdf</t>
  </si>
  <si>
    <t>http://www.cegaipslp.org.mx/HV2025.nsf/nombre_de_la_vista/EAA6EA9CE40509EA06258D79005ACB5F/$File/108436.pdf</t>
  </si>
  <si>
    <t>http://www.cegaipslp.org.mx/HV2025.nsf/nombre_de_la_vista/BA857300FB783B4C06258D79005AE77C/$File/122357.pdf</t>
  </si>
  <si>
    <t>http://www.cegaipslp.org.mx/HV2025.nsf/nombre_de_la_vista/C53E1202378227C206258D79005B286B/$File/113541.pdf</t>
  </si>
  <si>
    <t>http://www.cegaipslp.org.mx/HV2025.nsf/nombre_de_la_vista/66C73A7160E8828B06258D79005B5DED/$File/120127.pdf</t>
  </si>
  <si>
    <t>http://www.cegaipslp.org.mx/HV2025.nsf/nombre_de_la_vista/EC4B6755EF88F04206258D79005B8C73/$File/120127+2.pdf</t>
  </si>
  <si>
    <t>http://www.cegaipslp.org.mx/HV2025.nsf/nombre_de_la_vista/076230106CE4AC5906258D79005E17CA/$File/122742.pdf</t>
  </si>
  <si>
    <t>http://www.cegaipslp.org.mx/HV2025.nsf/nombre_de_la_vista/0AD9216DDF6EED3406258D79005EEBD2/$File/124087.pdf</t>
  </si>
  <si>
    <t>http://www.cegaipslp.org.mx/HV2025.nsf/nombre_de_la_vista/EB590EA41228A10A06258D79005F41EB/$File/122523.pdf</t>
  </si>
  <si>
    <t>http://www.cegaipslp.org.mx/HV2025.nsf/nombre_de_la_vista/8C14349B44E0696006258D79006014C5/$File/122523+2.pdf</t>
  </si>
  <si>
    <t>http://www.cegaipslp.org.mx/HV2025.nsf/nombre_de_la_vista/A16075225DC7D78E06258D79006083EB/$File/122928.pdf</t>
  </si>
  <si>
    <t>http://www.cegaipslp.org.mx/HV2025.nsf/nombre_de_la_vista/D9F0CF7533D52F7306258D7900611C5B/$File/75694.pdf</t>
  </si>
  <si>
    <t>http://www.cegaipslp.org.mx/HV2025.nsf/nombre_de_la_vista/1FEB625E66B1C73A06258D7900615B57/$File/122980.pdf</t>
  </si>
  <si>
    <t>http://www.cegaipslp.org.mx/HV2025.nsf/nombre_de_la_vista/5FA6146BC87C5C9006258D7900625A3E/$File/124132.pdf</t>
  </si>
  <si>
    <t>http://www.cegaipslp.org.mx/HV2025.nsf/nombre_de_la_vista/4482BF1C2851536106258D790062EA9E/$File/108136.pdf</t>
  </si>
  <si>
    <t>http://www.cegaipslp.org.mx/HV2025.nsf/nombre_de_la_vista/4C3EADF8BBB605CF06258D79006327E7/$File/124302.pdf</t>
  </si>
  <si>
    <t>http://www.cegaipslp.org.mx/HV2025.nsf/nombre_de_la_vista/BFAB9FC8966C8BED06258D7900639E0E/$File/123863.pdf</t>
  </si>
  <si>
    <t>http://www.cegaipslp.org.mx/HV2025.nsf/nombre_de_la_vista/BCEDC1BD149E6B0506258D790063F2F8/$File/123130.pdf</t>
  </si>
  <si>
    <t>http://www.cegaipslp.org.mx/HV2025.nsf/nombre_de_la_vista/DB160DE86C94AB1706258D7900647E3C/$File/104131.pdf</t>
  </si>
  <si>
    <t>http://www.cegaipslp.org.mx/HV2025.nsf/nombre_de_la_vista/A64E7EB5A3E42C0B06258D790064AD7B/$File/120684.pdf</t>
  </si>
  <si>
    <t>http://www.cegaipslp.org.mx/HV2025.nsf/nombre_de_la_vista/613A79669A5FA7E906258D790065460C/$File/122185.pdf</t>
  </si>
  <si>
    <t>http://www.cegaipslp.org.mx/HV2025.nsf/nombre_de_la_vista/B43E156F6430A09706258D7900656021/$File/123970.pdf</t>
  </si>
  <si>
    <t>http://www.cegaipslp.org.mx/HV2025.nsf/nombre_de_la_vista/FE24C39A1ADE2D2406258D790065C864/$File/124046.pdf</t>
  </si>
  <si>
    <t>http://www.cegaipslp.org.mx/HV2025.nsf/nombre_de_la_vista/5444996BD587DC6B06258D7900666A87/$File/123576.pdf</t>
  </si>
  <si>
    <t>http://www.cegaipslp.org.mx/HV2025.nsf/nombre_de_la_vista/C36A6827E795C3BD06258D7900668E2A/$File/123828.pdf</t>
  </si>
  <si>
    <t>http://www.cegaipslp.org.mx/HV2025.nsf/nombre_de_la_vista/453FD290E930AD3906258D7900670A18/$File/123695.pdf</t>
  </si>
  <si>
    <t>http://www.cegaipslp.org.mx/HV2025.nsf/nombre_de_la_vista/9A777121F8B7136C06258D7900672C52/$File/120930.pdf</t>
  </si>
  <si>
    <t>http://www.cegaipslp.org.mx/HV2025.nsf/nombre_de_la_vista/E78EC808F8E5169706258D790067D81C/$File/120348.pdf</t>
  </si>
  <si>
    <t>http://www.cegaipslp.org.mx/HV2025.nsf/nombre_de_la_vista/2F5118DE2A0657BF06258D7900684A2A/$File/123152.pdf</t>
  </si>
  <si>
    <t>http://www.cegaipslp.org.mx/HV2025.nsf/nombre_de_la_vista/006D05390EBB8C8B06258D790068708D/$File/123721.pdf</t>
  </si>
  <si>
    <t>http://www.cegaipslp.org.mx/HV2025.nsf/nombre_de_la_vista/F51DE5B437ADCEF506258D79006913CC/$File/123726.pdf</t>
  </si>
  <si>
    <t>http://www.cegaipslp.org.mx/HV2025.nsf/nombre_de_la_vista/B8AE7FE73B17AA0306258D790069B153/$File/122255.pdf</t>
  </si>
  <si>
    <t>http://www.cegaipslp.org.mx/HV2025.nsf/nombre_de_la_vista/91BFC7DE1D7DBC8E06258D79006A0B3E/$File/122255+2.pdf</t>
  </si>
  <si>
    <t>http://www.cegaipslp.org.mx/HV2025.nsf/nombre_de_la_vista/8D2AA052095A604F06258D79006A3F56/$File/103125.pdf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</si>
</sst>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0" borderId="0"/>
    <xf numFmtId="0" fontId="8" fillId="0" borderId="0" applyNumberFormat="0" applyFill="0" applyBorder="0" applyAlignment="0" applyProtection="0"/>
    <xf numFmtId="0" fontId="6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8">
    <xf numFmtId="0" fontId="0" fillId="0" borderId="0" xfId="0"/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wrapText="1"/>
    </xf>
    <xf numFmtId="14" fontId="10" fillId="0" borderId="1" xfId="0" applyNumberFormat="1" applyFont="1" applyBorder="1"/>
    <xf numFmtId="0" fontId="13" fillId="0" borderId="1" xfId="0" applyFont="1" applyBorder="1"/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/>
    <xf numFmtId="14" fontId="10" fillId="0" borderId="1" xfId="0" applyNumberFormat="1" applyFont="1" applyBorder="1" applyAlignment="1">
      <alignment wrapText="1"/>
    </xf>
    <xf numFmtId="14" fontId="10" fillId="0" borderId="0" xfId="0" applyNumberFormat="1" applyFont="1"/>
    <xf numFmtId="0" fontId="10" fillId="4" borderId="1" xfId="0" applyFont="1" applyFill="1" applyBorder="1"/>
    <xf numFmtId="0" fontId="10" fillId="4" borderId="1" xfId="0" applyFont="1" applyFill="1" applyBorder="1" applyAlignment="1">
      <alignment horizontal="center" vertical="center"/>
    </xf>
    <xf numFmtId="0" fontId="11" fillId="4" borderId="1" xfId="0" applyFont="1" applyFill="1" applyBorder="1"/>
    <xf numFmtId="0" fontId="10" fillId="4" borderId="1" xfId="0" applyFont="1" applyFill="1" applyBorder="1" applyAlignment="1">
      <alignment wrapText="1"/>
    </xf>
    <xf numFmtId="0" fontId="10" fillId="0" borderId="1" xfId="0" applyFont="1" applyBorder="1" applyAlignment="1">
      <alignment wrapText="1"/>
    </xf>
    <xf numFmtId="0" fontId="10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10" fillId="5" borderId="1" xfId="0" applyFont="1" applyFill="1" applyBorder="1"/>
    <xf numFmtId="0" fontId="10" fillId="0" borderId="1" xfId="0" applyFont="1" applyBorder="1"/>
    <xf numFmtId="14" fontId="10" fillId="0" borderId="1" xfId="0" applyNumberFormat="1" applyFont="1" applyBorder="1" applyAlignment="1">
      <alignment horizontal="right"/>
    </xf>
    <xf numFmtId="14" fontId="10" fillId="5" borderId="1" xfId="0" applyNumberFormat="1" applyFont="1" applyFill="1" applyBorder="1"/>
    <xf numFmtId="0" fontId="13" fillId="5" borderId="1" xfId="0" applyFont="1" applyFill="1" applyBorder="1"/>
    <xf numFmtId="0" fontId="10" fillId="5" borderId="1" xfId="0" applyFont="1" applyFill="1" applyBorder="1" applyAlignment="1">
      <alignment horizontal="center" vertical="center"/>
    </xf>
    <xf numFmtId="0" fontId="11" fillId="5" borderId="1" xfId="0" applyFont="1" applyFill="1" applyBorder="1"/>
    <xf numFmtId="14" fontId="13" fillId="5" borderId="1" xfId="0" applyNumberFormat="1" applyFont="1" applyFill="1" applyBorder="1"/>
    <xf numFmtId="0" fontId="10" fillId="5" borderId="1" xfId="0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wrapText="1"/>
    </xf>
    <xf numFmtId="0" fontId="10" fillId="5" borderId="0" xfId="0" applyFont="1" applyFill="1"/>
    <xf numFmtId="0" fontId="10" fillId="3" borderId="1" xfId="0" applyFont="1" applyFill="1" applyBorder="1" applyAlignment="1">
      <alignment horizontal="center" vertical="center"/>
    </xf>
    <xf numFmtId="14" fontId="13" fillId="5" borderId="1" xfId="0" applyNumberFormat="1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0" fontId="10" fillId="0" borderId="1" xfId="0" applyFont="1" applyBorder="1"/>
    <xf numFmtId="0" fontId="10" fillId="3" borderId="1" xfId="0" applyFont="1" applyFill="1" applyBorder="1"/>
    <xf numFmtId="0" fontId="10" fillId="0" borderId="0" xfId="0" applyFont="1" applyAlignment="1"/>
    <xf numFmtId="0" fontId="10" fillId="0" borderId="1" xfId="0" applyFont="1" applyBorder="1" applyAlignment="1"/>
    <xf numFmtId="14" fontId="10" fillId="0" borderId="1" xfId="0" applyNumberFormat="1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right" vertical="center"/>
    </xf>
    <xf numFmtId="0" fontId="10" fillId="5" borderId="0" xfId="0" applyFont="1" applyFill="1" applyAlignment="1">
      <alignment horizontal="center" vertical="center"/>
    </xf>
    <xf numFmtId="14" fontId="10" fillId="5" borderId="1" xfId="0" applyNumberFormat="1" applyFont="1" applyFill="1" applyBorder="1" applyAlignment="1">
      <alignment horizontal="right"/>
    </xf>
    <xf numFmtId="0" fontId="13" fillId="0" borderId="1" xfId="0" applyFont="1" applyBorder="1" applyAlignment="1">
      <alignment wrapText="1"/>
    </xf>
    <xf numFmtId="0" fontId="14" fillId="0" borderId="1" xfId="2" applyFont="1" applyBorder="1" applyAlignment="1">
      <alignment wrapText="1"/>
    </xf>
    <xf numFmtId="14" fontId="13" fillId="0" borderId="1" xfId="0" applyNumberFormat="1" applyFont="1" applyBorder="1"/>
    <xf numFmtId="14" fontId="13" fillId="0" borderId="1" xfId="0" applyNumberFormat="1" applyFont="1" applyBorder="1" applyAlignment="1">
      <alignment wrapText="1"/>
    </xf>
    <xf numFmtId="0" fontId="13" fillId="5" borderId="1" xfId="0" applyFont="1" applyFill="1" applyBorder="1" applyAlignment="1">
      <alignment wrapText="1"/>
    </xf>
    <xf numFmtId="0" fontId="14" fillId="5" borderId="1" xfId="2" applyFont="1" applyFill="1" applyBorder="1" applyAlignment="1">
      <alignment wrapText="1"/>
    </xf>
    <xf numFmtId="0" fontId="10" fillId="5" borderId="1" xfId="0" applyFont="1" applyFill="1" applyBorder="1" applyAlignment="1"/>
  </cellXfs>
  <cellStyles count="11">
    <cellStyle name="Hipervínculo" xfId="2" builtinId="8"/>
    <cellStyle name="Normal" xfId="0" builtinId="0"/>
    <cellStyle name="Normal 2" xfId="1" xr:uid="{00000000-0005-0000-0000-000002000000}"/>
    <cellStyle name="Normal 2 2" xfId="5" xr:uid="{00000000-0005-0000-0000-000003000000}"/>
    <cellStyle name="Normal 3" xfId="3" xr:uid="{00000000-0005-0000-0000-000004000000}"/>
    <cellStyle name="Normal 3 2" xfId="6" xr:uid="{00000000-0005-0000-0000-000005000000}"/>
    <cellStyle name="Normal 4" xfId="4" xr:uid="{00000000-0005-0000-0000-000006000000}"/>
    <cellStyle name="Normal 5" xfId="7" xr:uid="{00000000-0005-0000-0000-000007000000}"/>
    <cellStyle name="Normal 6" xfId="8" xr:uid="{00000000-0005-0000-0000-000008000000}"/>
    <cellStyle name="Normal 7" xfId="9" xr:uid="{00000000-0005-0000-0000-000009000000}"/>
    <cellStyle name="Normal 8" xfId="10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ICENCIAS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ALE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AA6EA9CE40509EA06258D79005ACB5F/$File/108436.pdf" TargetMode="External"/><Relationship Id="rId18" Type="http://schemas.openxmlformats.org/officeDocument/2006/relationships/hyperlink" Target="http://www.cegaipslp.org.mx/HV2025.nsf/nombre_de_la_vista/076230106CE4AC5906258D79005E17CA/$File/122742.pdf" TargetMode="External"/><Relationship Id="rId26" Type="http://schemas.openxmlformats.org/officeDocument/2006/relationships/hyperlink" Target="http://www.cegaipslp.org.mx/HV2025.nsf/nombre_de_la_vista/4482BF1C2851536106258D790062EA9E/$File/108136.pdf" TargetMode="External"/><Relationship Id="rId39" Type="http://schemas.openxmlformats.org/officeDocument/2006/relationships/hyperlink" Target="http://www.cegaipslp.org.mx/HV2025.nsf/nombre_de_la_vista/E78EC808F8E5169706258D790067D81C/$File/120348.pdf" TargetMode="External"/><Relationship Id="rId21" Type="http://schemas.openxmlformats.org/officeDocument/2006/relationships/hyperlink" Target="http://www.cegaipslp.org.mx/HV2025.nsf/nombre_de_la_vista/8C14349B44E0696006258D79006014C5/$File/122523+2.pdf" TargetMode="External"/><Relationship Id="rId34" Type="http://schemas.openxmlformats.org/officeDocument/2006/relationships/hyperlink" Target="http://www.cegaipslp.org.mx/HV2025.nsf/nombre_de_la_vista/FE24C39A1ADE2D2406258D790065C864/$File/124046.pdf" TargetMode="External"/><Relationship Id="rId42" Type="http://schemas.openxmlformats.org/officeDocument/2006/relationships/hyperlink" Target="http://www.cegaipslp.org.mx/HV2025.nsf/nombre_de_la_vista/F51DE5B437ADCEF506258D79006913CC/$File/123726.pdf" TargetMode="External"/><Relationship Id="rId7" Type="http://schemas.openxmlformats.org/officeDocument/2006/relationships/hyperlink" Target="http://www.cegaipslp.org.mx/HV2025.nsf/nombre_de_la_vista/8519E4D027C8053F06258D7900593111/$File/122952+2.pdf" TargetMode="External"/><Relationship Id="rId2" Type="http://schemas.openxmlformats.org/officeDocument/2006/relationships/hyperlink" Target="http://www.cegaipslp.org.mx/HV2025.nsf/nombre_de_la_vista/08512439D172123206258D7900632FD9/$File/119854.pdf" TargetMode="External"/><Relationship Id="rId16" Type="http://schemas.openxmlformats.org/officeDocument/2006/relationships/hyperlink" Target="http://www.cegaipslp.org.mx/HV2025.nsf/nombre_de_la_vista/66C73A7160E8828B06258D79005B5DED/$File/120127.pdf" TargetMode="External"/><Relationship Id="rId29" Type="http://schemas.openxmlformats.org/officeDocument/2006/relationships/hyperlink" Target="http://www.cegaipslp.org.mx/HV2025.nsf/nombre_de_la_vista/BCEDC1BD149E6B0506258D790063F2F8/$File/123130.pdf" TargetMode="External"/><Relationship Id="rId1" Type="http://schemas.openxmlformats.org/officeDocument/2006/relationships/hyperlink" Target="http://www.cegaipslp.org.mx/HV2025.nsf/nombre_de_la_vista/4B1DE6D96B978B3606258D79006384C1/$File/122388.pdf" TargetMode="External"/><Relationship Id="rId6" Type="http://schemas.openxmlformats.org/officeDocument/2006/relationships/hyperlink" Target="http://www.cegaipslp.org.mx/HV2025.nsf/nombre_de_la_vista/7CCE9F5B9455656206258D790058FBCE/$File/122952+1.pdf" TargetMode="External"/><Relationship Id="rId11" Type="http://schemas.openxmlformats.org/officeDocument/2006/relationships/hyperlink" Target="http://www.cegaipslp.org.mx/HV2025.nsf/nombre_de_la_vista/94211DCB2AA5530106258D79005A1473/$File/123490.pdf" TargetMode="External"/><Relationship Id="rId24" Type="http://schemas.openxmlformats.org/officeDocument/2006/relationships/hyperlink" Target="http://www.cegaipslp.org.mx/HV2025.nsf/nombre_de_la_vista/1FEB625E66B1C73A06258D7900615B57/$File/122980.pdf" TargetMode="External"/><Relationship Id="rId32" Type="http://schemas.openxmlformats.org/officeDocument/2006/relationships/hyperlink" Target="http://www.cegaipslp.org.mx/HV2025.nsf/nombre_de_la_vista/613A79669A5FA7E906258D790065460C/$File/122185.pdf" TargetMode="External"/><Relationship Id="rId37" Type="http://schemas.openxmlformats.org/officeDocument/2006/relationships/hyperlink" Target="http://www.cegaipslp.org.mx/HV2025.nsf/nombre_de_la_vista/453FD290E930AD3906258D7900670A18/$File/123695.pdf" TargetMode="External"/><Relationship Id="rId40" Type="http://schemas.openxmlformats.org/officeDocument/2006/relationships/hyperlink" Target="http://www.cegaipslp.org.mx/HV2025.nsf/nombre_de_la_vista/2F5118DE2A0657BF06258D7900684A2A/$File/123152.pdf" TargetMode="External"/><Relationship Id="rId45" Type="http://schemas.openxmlformats.org/officeDocument/2006/relationships/hyperlink" Target="http://www.cegaipslp.org.mx/HV2025.nsf/nombre_de_la_vista/8D2AA052095A604F06258D79006A3F56/$File/103125.pdf" TargetMode="External"/><Relationship Id="rId5" Type="http://schemas.openxmlformats.org/officeDocument/2006/relationships/hyperlink" Target="http://www.cegaipslp.org.mx/HV2025.nsf/nombre_de_la_vista/02FDD10E21ED39ED06258D790057E7B0/$File/123720.pdf" TargetMode="External"/><Relationship Id="rId15" Type="http://schemas.openxmlformats.org/officeDocument/2006/relationships/hyperlink" Target="http://www.cegaipslp.org.mx/HV2025.nsf/nombre_de_la_vista/C53E1202378227C206258D79005B286B/$File/113541.pdf" TargetMode="External"/><Relationship Id="rId23" Type="http://schemas.openxmlformats.org/officeDocument/2006/relationships/hyperlink" Target="http://www.cegaipslp.org.mx/HV2025.nsf/nombre_de_la_vista/D9F0CF7533D52F7306258D7900611C5B/$File/75694.pdf" TargetMode="External"/><Relationship Id="rId28" Type="http://schemas.openxmlformats.org/officeDocument/2006/relationships/hyperlink" Target="http://www.cegaipslp.org.mx/HV2025.nsf/nombre_de_la_vista/BFAB9FC8966C8BED06258D7900639E0E/$File/123863.pdf" TargetMode="External"/><Relationship Id="rId36" Type="http://schemas.openxmlformats.org/officeDocument/2006/relationships/hyperlink" Target="http://www.cegaipslp.org.mx/HV2025.nsf/nombre_de_la_vista/C36A6827E795C3BD06258D7900668E2A/$File/123828.pdf" TargetMode="External"/><Relationship Id="rId10" Type="http://schemas.openxmlformats.org/officeDocument/2006/relationships/hyperlink" Target="http://www.cegaipslp.org.mx/HV2025.nsf/nombre_de_la_vista/1827AE9BA6F0405206258D790059D19F/$File/121155.pdf" TargetMode="External"/><Relationship Id="rId19" Type="http://schemas.openxmlformats.org/officeDocument/2006/relationships/hyperlink" Target="http://www.cegaipslp.org.mx/HV2025.nsf/nombre_de_la_vista/0AD9216DDF6EED3406258D79005EEBD2/$File/124087.pdf" TargetMode="External"/><Relationship Id="rId31" Type="http://schemas.openxmlformats.org/officeDocument/2006/relationships/hyperlink" Target="http://www.cegaipslp.org.mx/HV2025.nsf/nombre_de_la_vista/A64E7EB5A3E42C0B06258D790064AD7B/$File/120684.pdf" TargetMode="External"/><Relationship Id="rId44" Type="http://schemas.openxmlformats.org/officeDocument/2006/relationships/hyperlink" Target="http://www.cegaipslp.org.mx/HV2025.nsf/nombre_de_la_vista/91BFC7DE1D7DBC8E06258D79006A0B3E/$File/122255+2.pdf" TargetMode="External"/><Relationship Id="rId4" Type="http://schemas.openxmlformats.org/officeDocument/2006/relationships/hyperlink" Target="http://www.cegaipslp.org.mx/HV2025.nsf/nombre_de_la_vista/5CB9759F8A51722406258D7900574AEE/$File/123638.pdf" TargetMode="External"/><Relationship Id="rId9" Type="http://schemas.openxmlformats.org/officeDocument/2006/relationships/hyperlink" Target="http://www.cegaipslp.org.mx/HV2025.nsf/nombre_de_la_vista/124DCF72E015F50406258D790059957C/$File/124012.pdf" TargetMode="External"/><Relationship Id="rId14" Type="http://schemas.openxmlformats.org/officeDocument/2006/relationships/hyperlink" Target="http://www.cegaipslp.org.mx/HV2025.nsf/nombre_de_la_vista/BA857300FB783B4C06258D79005AE77C/$File/122357.pdf" TargetMode="External"/><Relationship Id="rId22" Type="http://schemas.openxmlformats.org/officeDocument/2006/relationships/hyperlink" Target="http://www.cegaipslp.org.mx/HV2025.nsf/nombre_de_la_vista/A16075225DC7D78E06258D79006083EB/$File/122928.pdf" TargetMode="External"/><Relationship Id="rId27" Type="http://schemas.openxmlformats.org/officeDocument/2006/relationships/hyperlink" Target="http://www.cegaipslp.org.mx/HV2025.nsf/nombre_de_la_vista/4C3EADF8BBB605CF06258D79006327E7/$File/124302.pdf" TargetMode="External"/><Relationship Id="rId30" Type="http://schemas.openxmlformats.org/officeDocument/2006/relationships/hyperlink" Target="http://www.cegaipslp.org.mx/HV2025.nsf/nombre_de_la_vista/DB160DE86C94AB1706258D7900647E3C/$File/104131.pdf" TargetMode="External"/><Relationship Id="rId35" Type="http://schemas.openxmlformats.org/officeDocument/2006/relationships/hyperlink" Target="http://www.cegaipslp.org.mx/HV2025.nsf/nombre_de_la_vista/5444996BD587DC6B06258D7900666A87/$File/123576.pdf" TargetMode="External"/><Relationship Id="rId43" Type="http://schemas.openxmlformats.org/officeDocument/2006/relationships/hyperlink" Target="http://www.cegaipslp.org.mx/HV2025.nsf/nombre_de_la_vista/B8AE7FE73B17AA0306258D790069B153/$File/122255.pdf" TargetMode="External"/><Relationship Id="rId8" Type="http://schemas.openxmlformats.org/officeDocument/2006/relationships/hyperlink" Target="http://www.cegaipslp.org.mx/HV2025.nsf/nombre_de_la_vista/CDDB6ACE9CAD26AA06258D7900594F4E/$File/121000.pdf" TargetMode="External"/><Relationship Id="rId3" Type="http://schemas.openxmlformats.org/officeDocument/2006/relationships/hyperlink" Target="http://www.cegaipslp.org.mx/HV2025.nsf/nombre_de_la_vista/161B5FC0192D008E06258D790066C58B/$File/124193.pdf" TargetMode="External"/><Relationship Id="rId12" Type="http://schemas.openxmlformats.org/officeDocument/2006/relationships/hyperlink" Target="http://www.cegaipslp.org.mx/HV2025.nsf/nombre_de_la_vista/BBD65B568F67BF6606258D79005A7BDA/$File/123280.pdf" TargetMode="External"/><Relationship Id="rId17" Type="http://schemas.openxmlformats.org/officeDocument/2006/relationships/hyperlink" Target="http://www.cegaipslp.org.mx/HV2025.nsf/nombre_de_la_vista/EC4B6755EF88F04206258D79005B8C73/$File/120127+2.pdf" TargetMode="External"/><Relationship Id="rId25" Type="http://schemas.openxmlformats.org/officeDocument/2006/relationships/hyperlink" Target="http://www.cegaipslp.org.mx/HV2025.nsf/nombre_de_la_vista/5FA6146BC87C5C9006258D7900625A3E/$File/124132.pdf" TargetMode="External"/><Relationship Id="rId33" Type="http://schemas.openxmlformats.org/officeDocument/2006/relationships/hyperlink" Target="http://www.cegaipslp.org.mx/HV2025.nsf/nombre_de_la_vista/B43E156F6430A09706258D7900656021/$File/123970.pdf" TargetMode="External"/><Relationship Id="rId38" Type="http://schemas.openxmlformats.org/officeDocument/2006/relationships/hyperlink" Target="http://www.cegaipslp.org.mx/HV2025.nsf/nombre_de_la_vista/9A777121F8B7136C06258D7900672C52/$File/120930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EB590EA41228A10A06258D79005F41EB/$File/122523.pdf" TargetMode="External"/><Relationship Id="rId41" Type="http://schemas.openxmlformats.org/officeDocument/2006/relationships/hyperlink" Target="http://www.cegaipslp.org.mx/HV2025.nsf/nombre_de_la_vista/006D05390EBB8C8B06258D790068708D/$File/1237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3"/>
  <sheetViews>
    <sheetView tabSelected="1" topLeftCell="A2" zoomScale="91" zoomScaleNormal="91" workbookViewId="0">
      <selection activeCell="D4" sqref="D1:D1048576"/>
    </sheetView>
  </sheetViews>
  <sheetFormatPr baseColWidth="10" defaultColWidth="9.140625" defaultRowHeight="12" x14ac:dyDescent="0.2"/>
  <cols>
    <col min="1" max="1" width="8" style="1" bestFit="1" customWidth="1"/>
    <col min="2" max="3" width="20.7109375" style="1" customWidth="1"/>
    <col min="4" max="4" width="50.7109375" style="35" customWidth="1"/>
    <col min="5" max="5" width="72.7109375" style="1" customWidth="1"/>
    <col min="6" max="6" width="43.28515625" style="1" bestFit="1" customWidth="1"/>
    <col min="7" max="8" width="15.7109375" style="1" customWidth="1"/>
    <col min="9" max="9" width="38.7109375" style="4" customWidth="1"/>
    <col min="10" max="10" width="23.140625" style="1" bestFit="1" customWidth="1"/>
    <col min="11" max="11" width="19.7109375" style="4" customWidth="1"/>
    <col min="12" max="12" width="12.42578125" style="1" customWidth="1"/>
    <col min="13" max="13" width="15.28515625" style="1" customWidth="1"/>
    <col min="14" max="14" width="25.85546875" style="1" customWidth="1"/>
    <col min="15" max="15" width="36.85546875" style="1" bestFit="1" customWidth="1"/>
    <col min="16" max="16" width="14.85546875" style="1" customWidth="1"/>
    <col min="17" max="17" width="20.28515625" style="1" bestFit="1" customWidth="1"/>
    <col min="18" max="18" width="13.5703125" style="2" customWidth="1"/>
    <col min="19" max="19" width="15.7109375" style="3" customWidth="1"/>
    <col min="20" max="20" width="15.7109375" style="2" customWidth="1"/>
    <col min="21" max="21" width="20.7109375" style="1" customWidth="1"/>
    <col min="22" max="22" width="12.28515625" style="2" bestFit="1" customWidth="1"/>
    <col min="23" max="23" width="53.7109375" style="4" customWidth="1"/>
    <col min="24" max="25" width="18.7109375" style="2" customWidth="1"/>
    <col min="26" max="26" width="18.7109375" style="39" customWidth="1"/>
    <col min="27" max="27" width="52.5703125" style="2" customWidth="1"/>
    <col min="28" max="28" width="18.7109375" style="1" customWidth="1"/>
    <col min="29" max="29" width="27.7109375" style="4" customWidth="1"/>
    <col min="30" max="30" width="8" style="1" hidden="1" customWidth="1"/>
    <col min="31" max="33" width="9.140625" style="1" customWidth="1"/>
    <col min="34" max="34" width="10.7109375" style="1" bestFit="1" customWidth="1"/>
    <col min="35" max="16384" width="9.140625" style="1"/>
  </cols>
  <sheetData>
    <row r="1" spans="1:34" hidden="1" x14ac:dyDescent="0.2">
      <c r="A1" s="20" t="s">
        <v>0</v>
      </c>
      <c r="B1" s="20"/>
      <c r="C1" s="20"/>
      <c r="D1" s="36"/>
      <c r="E1" s="20"/>
      <c r="F1" s="20"/>
      <c r="G1" s="20"/>
      <c r="H1" s="20"/>
      <c r="I1" s="15"/>
      <c r="J1" s="20"/>
      <c r="K1" s="15"/>
      <c r="L1" s="20"/>
      <c r="M1" s="20"/>
      <c r="N1" s="20"/>
      <c r="O1" s="20"/>
      <c r="P1" s="20"/>
      <c r="Q1" s="20"/>
      <c r="R1" s="7"/>
      <c r="S1" s="8"/>
      <c r="T1" s="7"/>
      <c r="U1" s="20"/>
      <c r="V1" s="7"/>
      <c r="W1" s="15"/>
      <c r="X1" s="7"/>
      <c r="Y1" s="7"/>
      <c r="Z1" s="24"/>
      <c r="AA1" s="7"/>
      <c r="AB1" s="20"/>
      <c r="AC1" s="15"/>
      <c r="AD1" s="20"/>
    </row>
    <row r="2" spans="1:34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20"/>
      <c r="K2" s="15"/>
      <c r="L2" s="20"/>
      <c r="M2" s="20"/>
      <c r="N2" s="20"/>
      <c r="O2" s="20"/>
      <c r="P2" s="20"/>
      <c r="Q2" s="20"/>
      <c r="R2" s="7"/>
      <c r="S2" s="8"/>
      <c r="T2" s="7"/>
      <c r="U2" s="20"/>
      <c r="V2" s="7"/>
      <c r="W2" s="15"/>
      <c r="X2" s="7"/>
      <c r="Y2" s="7"/>
      <c r="Z2" s="24"/>
      <c r="AA2" s="7"/>
      <c r="AB2" s="20"/>
      <c r="AC2" s="15"/>
      <c r="AD2" s="20"/>
    </row>
    <row r="3" spans="1:34" x14ac:dyDescent="0.2">
      <c r="A3" s="34" t="s">
        <v>4</v>
      </c>
      <c r="B3" s="33"/>
      <c r="C3" s="33"/>
      <c r="D3" s="34" t="s">
        <v>5</v>
      </c>
      <c r="E3" s="33"/>
      <c r="F3" s="33"/>
      <c r="G3" s="11" t="s">
        <v>6</v>
      </c>
      <c r="H3" s="11"/>
      <c r="I3" s="14"/>
      <c r="J3" s="11"/>
      <c r="K3" s="14"/>
      <c r="L3" s="11"/>
      <c r="M3" s="11"/>
      <c r="N3" s="11"/>
      <c r="O3" s="11"/>
      <c r="P3" s="11"/>
      <c r="Q3" s="11"/>
      <c r="R3" s="12"/>
      <c r="S3" s="13"/>
      <c r="T3" s="12"/>
      <c r="U3" s="11"/>
      <c r="V3" s="12"/>
      <c r="W3" s="14"/>
      <c r="X3" s="12"/>
      <c r="Y3" s="12"/>
      <c r="Z3" s="24"/>
      <c r="AA3" s="12"/>
      <c r="AB3" s="11"/>
      <c r="AC3" s="14"/>
      <c r="AD3" s="20"/>
    </row>
    <row r="4" spans="1:34" hidden="1" x14ac:dyDescent="0.2">
      <c r="A4" s="20" t="s">
        <v>7</v>
      </c>
      <c r="B4" s="20" t="s">
        <v>8</v>
      </c>
      <c r="C4" s="20" t="s">
        <v>8</v>
      </c>
      <c r="D4" s="36" t="s">
        <v>9</v>
      </c>
      <c r="E4" s="20" t="s">
        <v>9</v>
      </c>
      <c r="F4" s="20" t="s">
        <v>9</v>
      </c>
      <c r="G4" s="20" t="s">
        <v>7</v>
      </c>
      <c r="H4" s="20" t="s">
        <v>7</v>
      </c>
      <c r="I4" s="15" t="s">
        <v>7</v>
      </c>
      <c r="J4" s="20" t="s">
        <v>10</v>
      </c>
      <c r="K4" s="15" t="s">
        <v>9</v>
      </c>
      <c r="L4" s="20" t="s">
        <v>7</v>
      </c>
      <c r="M4" s="20" t="s">
        <v>7</v>
      </c>
      <c r="N4" s="20" t="s">
        <v>10</v>
      </c>
      <c r="O4" s="20" t="s">
        <v>9</v>
      </c>
      <c r="P4" s="20" t="s">
        <v>7</v>
      </c>
      <c r="Q4" s="20" t="s">
        <v>9</v>
      </c>
      <c r="R4" s="7" t="s">
        <v>7</v>
      </c>
      <c r="S4" s="8" t="s">
        <v>9</v>
      </c>
      <c r="T4" s="7" t="s">
        <v>7</v>
      </c>
      <c r="U4" s="20" t="s">
        <v>10</v>
      </c>
      <c r="V4" s="7" t="s">
        <v>7</v>
      </c>
      <c r="W4" s="15" t="s">
        <v>11</v>
      </c>
      <c r="X4" s="7" t="s">
        <v>8</v>
      </c>
      <c r="Y4" s="7" t="s">
        <v>8</v>
      </c>
      <c r="Z4" s="24" t="s">
        <v>9</v>
      </c>
      <c r="AA4" s="7" t="s">
        <v>9</v>
      </c>
      <c r="AB4" s="20" t="s">
        <v>8</v>
      </c>
      <c r="AC4" s="15" t="s">
        <v>12</v>
      </c>
      <c r="AD4" s="20" t="s">
        <v>13</v>
      </c>
    </row>
    <row r="5" spans="1:34" hidden="1" x14ac:dyDescent="0.2">
      <c r="A5" s="20" t="s">
        <v>14</v>
      </c>
      <c r="B5" s="20" t="s">
        <v>15</v>
      </c>
      <c r="C5" s="20" t="s">
        <v>16</v>
      </c>
      <c r="D5" s="36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15" t="s">
        <v>22</v>
      </c>
      <c r="J5" s="20" t="s">
        <v>23</v>
      </c>
      <c r="K5" s="15" t="s">
        <v>24</v>
      </c>
      <c r="L5" s="20" t="s">
        <v>25</v>
      </c>
      <c r="M5" s="20" t="s">
        <v>26</v>
      </c>
      <c r="N5" s="20" t="s">
        <v>27</v>
      </c>
      <c r="O5" s="20" t="s">
        <v>28</v>
      </c>
      <c r="P5" s="20" t="s">
        <v>29</v>
      </c>
      <c r="Q5" s="20" t="s">
        <v>30</v>
      </c>
      <c r="R5" s="7" t="s">
        <v>31</v>
      </c>
      <c r="S5" s="8" t="s">
        <v>32</v>
      </c>
      <c r="T5" s="7" t="s">
        <v>33</v>
      </c>
      <c r="U5" s="20" t="s">
        <v>34</v>
      </c>
      <c r="V5" s="7" t="s">
        <v>35</v>
      </c>
      <c r="W5" s="15" t="s">
        <v>36</v>
      </c>
      <c r="X5" s="7" t="s">
        <v>37</v>
      </c>
      <c r="Y5" s="7" t="s">
        <v>38</v>
      </c>
      <c r="Z5" s="24" t="s">
        <v>39</v>
      </c>
      <c r="AA5" s="7" t="s">
        <v>40</v>
      </c>
      <c r="AB5" s="20" t="s">
        <v>41</v>
      </c>
      <c r="AC5" s="15" t="s">
        <v>42</v>
      </c>
      <c r="AD5" s="20" t="s">
        <v>43</v>
      </c>
    </row>
    <row r="6" spans="1:34" x14ac:dyDescent="0.2">
      <c r="A6" s="32" t="s">
        <v>44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</row>
    <row r="7" spans="1:34" ht="48" x14ac:dyDescent="0.2">
      <c r="A7" s="16" t="s">
        <v>45</v>
      </c>
      <c r="B7" s="16" t="s">
        <v>46</v>
      </c>
      <c r="C7" s="16" t="s">
        <v>47</v>
      </c>
      <c r="D7" s="30" t="s">
        <v>48</v>
      </c>
      <c r="E7" s="16" t="s">
        <v>49</v>
      </c>
      <c r="F7" s="16" t="s">
        <v>50</v>
      </c>
      <c r="G7" s="16" t="s">
        <v>51</v>
      </c>
      <c r="H7" s="16" t="s">
        <v>52</v>
      </c>
      <c r="I7" s="16" t="s">
        <v>53</v>
      </c>
      <c r="J7" s="16" t="s">
        <v>54</v>
      </c>
      <c r="K7" s="16" t="s">
        <v>55</v>
      </c>
      <c r="L7" s="16" t="s">
        <v>56</v>
      </c>
      <c r="M7" s="30" t="s">
        <v>57</v>
      </c>
      <c r="N7" s="16" t="s">
        <v>58</v>
      </c>
      <c r="O7" s="16" t="s">
        <v>59</v>
      </c>
      <c r="P7" s="16" t="s">
        <v>60</v>
      </c>
      <c r="Q7" s="16" t="s">
        <v>61</v>
      </c>
      <c r="R7" s="16" t="s">
        <v>62</v>
      </c>
      <c r="S7" s="17" t="s">
        <v>63</v>
      </c>
      <c r="T7" s="16" t="s">
        <v>64</v>
      </c>
      <c r="U7" s="16" t="s">
        <v>65</v>
      </c>
      <c r="V7" s="16" t="s">
        <v>66</v>
      </c>
      <c r="W7" s="16" t="s">
        <v>67</v>
      </c>
      <c r="X7" s="16" t="s">
        <v>68</v>
      </c>
      <c r="Y7" s="16" t="s">
        <v>69</v>
      </c>
      <c r="Z7" s="27" t="s">
        <v>70</v>
      </c>
      <c r="AA7" s="16" t="s">
        <v>71</v>
      </c>
      <c r="AB7" s="16" t="s">
        <v>72</v>
      </c>
      <c r="AC7" s="16" t="s">
        <v>174</v>
      </c>
      <c r="AD7" s="18" t="s">
        <v>73</v>
      </c>
    </row>
    <row r="8" spans="1:34" ht="15" customHeight="1" x14ac:dyDescent="0.2">
      <c r="A8" s="19">
        <v>2025</v>
      </c>
      <c r="B8" s="5">
        <v>45992</v>
      </c>
      <c r="C8" s="21">
        <v>46022</v>
      </c>
      <c r="D8" s="36" t="s">
        <v>172</v>
      </c>
      <c r="E8" s="20" t="s">
        <v>170</v>
      </c>
      <c r="F8" s="6" t="s">
        <v>176</v>
      </c>
      <c r="G8" s="6" t="s">
        <v>176</v>
      </c>
      <c r="H8" s="6" t="s">
        <v>176</v>
      </c>
      <c r="I8" s="41" t="s">
        <v>176</v>
      </c>
      <c r="J8" s="20"/>
      <c r="K8" s="23" t="s">
        <v>185</v>
      </c>
      <c r="L8" s="6" t="s">
        <v>177</v>
      </c>
      <c r="M8" s="6" t="s">
        <v>177</v>
      </c>
      <c r="N8" s="6" t="s">
        <v>103</v>
      </c>
      <c r="O8" s="6" t="s">
        <v>103</v>
      </c>
      <c r="P8" s="6">
        <v>28</v>
      </c>
      <c r="Q8" s="20" t="s">
        <v>171</v>
      </c>
      <c r="R8" s="7">
        <v>28</v>
      </c>
      <c r="S8" s="8" t="s">
        <v>171</v>
      </c>
      <c r="T8" s="7">
        <v>24</v>
      </c>
      <c r="U8" s="20" t="s">
        <v>171</v>
      </c>
      <c r="V8" s="7">
        <v>0</v>
      </c>
      <c r="W8" s="42" t="s">
        <v>310</v>
      </c>
      <c r="X8" s="43">
        <v>45992</v>
      </c>
      <c r="Y8" s="44">
        <v>46357</v>
      </c>
      <c r="Z8" s="24" t="s">
        <v>176</v>
      </c>
      <c r="AA8" s="41" t="s">
        <v>173</v>
      </c>
      <c r="AB8" s="22">
        <v>46030</v>
      </c>
      <c r="AC8" s="5" t="s">
        <v>175</v>
      </c>
      <c r="AD8" s="20" t="e">
        <f>[1]ALE!M3</f>
        <v>#REF!</v>
      </c>
      <c r="AH8" s="10"/>
    </row>
    <row r="9" spans="1:34" ht="15" customHeight="1" x14ac:dyDescent="0.2">
      <c r="A9" s="19">
        <v>2025</v>
      </c>
      <c r="B9" s="5">
        <v>45992</v>
      </c>
      <c r="C9" s="21">
        <v>46022</v>
      </c>
      <c r="D9" s="36" t="s">
        <v>172</v>
      </c>
      <c r="E9" s="20" t="s">
        <v>170</v>
      </c>
      <c r="F9" s="6" t="s">
        <v>176</v>
      </c>
      <c r="G9" s="6" t="s">
        <v>176</v>
      </c>
      <c r="H9" s="6" t="s">
        <v>176</v>
      </c>
      <c r="I9" s="41" t="s">
        <v>176</v>
      </c>
      <c r="J9" s="20" t="s">
        <v>93</v>
      </c>
      <c r="K9" s="23" t="s">
        <v>178</v>
      </c>
      <c r="L9" s="6" t="s">
        <v>177</v>
      </c>
      <c r="M9" s="6" t="s">
        <v>177</v>
      </c>
      <c r="N9" s="6" t="s">
        <v>103</v>
      </c>
      <c r="O9" s="6" t="s">
        <v>103</v>
      </c>
      <c r="P9" s="6">
        <v>28</v>
      </c>
      <c r="Q9" s="20" t="s">
        <v>171</v>
      </c>
      <c r="R9" s="7">
        <v>28</v>
      </c>
      <c r="S9" s="8" t="s">
        <v>171</v>
      </c>
      <c r="T9" s="7">
        <v>24</v>
      </c>
      <c r="U9" s="20" t="s">
        <v>171</v>
      </c>
      <c r="V9" s="7">
        <v>0</v>
      </c>
      <c r="W9" s="42" t="s">
        <v>311</v>
      </c>
      <c r="X9" s="43">
        <v>45992</v>
      </c>
      <c r="Y9" s="44">
        <v>46357</v>
      </c>
      <c r="Z9" s="24" t="s">
        <v>176</v>
      </c>
      <c r="AA9" s="41" t="s">
        <v>173</v>
      </c>
      <c r="AB9" s="22">
        <v>46030</v>
      </c>
      <c r="AC9" s="9" t="s">
        <v>175</v>
      </c>
      <c r="AD9" s="20"/>
    </row>
    <row r="10" spans="1:34" ht="15" customHeight="1" x14ac:dyDescent="0.2">
      <c r="A10" s="19">
        <v>2025</v>
      </c>
      <c r="B10" s="5">
        <v>45992</v>
      </c>
      <c r="C10" s="21">
        <v>46022</v>
      </c>
      <c r="D10" s="36" t="s">
        <v>172</v>
      </c>
      <c r="E10" s="20" t="s">
        <v>170</v>
      </c>
      <c r="F10" s="6" t="s">
        <v>176</v>
      </c>
      <c r="G10" s="6" t="s">
        <v>176</v>
      </c>
      <c r="H10" s="6" t="s">
        <v>176</v>
      </c>
      <c r="I10" s="41" t="s">
        <v>248</v>
      </c>
      <c r="J10" s="20" t="s">
        <v>87</v>
      </c>
      <c r="K10" s="23" t="s">
        <v>186</v>
      </c>
      <c r="L10" s="6" t="s">
        <v>177</v>
      </c>
      <c r="M10" s="6" t="s">
        <v>177</v>
      </c>
      <c r="N10" s="6" t="s">
        <v>103</v>
      </c>
      <c r="O10" s="6" t="s">
        <v>103</v>
      </c>
      <c r="P10" s="6">
        <v>28</v>
      </c>
      <c r="Q10" s="20" t="s">
        <v>171</v>
      </c>
      <c r="R10" s="7">
        <v>28</v>
      </c>
      <c r="S10" s="8" t="s">
        <v>171</v>
      </c>
      <c r="T10" s="7">
        <v>24</v>
      </c>
      <c r="U10" s="20" t="s">
        <v>171</v>
      </c>
      <c r="V10" s="7">
        <v>0</v>
      </c>
      <c r="W10" s="42" t="s">
        <v>312</v>
      </c>
      <c r="X10" s="43">
        <v>45992</v>
      </c>
      <c r="Y10" s="44">
        <v>46357</v>
      </c>
      <c r="Z10" s="24" t="s">
        <v>176</v>
      </c>
      <c r="AA10" s="41" t="s">
        <v>173</v>
      </c>
      <c r="AB10" s="22">
        <v>46030</v>
      </c>
      <c r="AC10" s="9" t="s">
        <v>175</v>
      </c>
      <c r="AD10" s="20"/>
    </row>
    <row r="11" spans="1:34" ht="15" customHeight="1" x14ac:dyDescent="0.2">
      <c r="A11" s="19">
        <v>2025</v>
      </c>
      <c r="B11" s="5">
        <v>45992</v>
      </c>
      <c r="C11" s="21">
        <v>46022</v>
      </c>
      <c r="D11" s="36" t="s">
        <v>172</v>
      </c>
      <c r="E11" s="20" t="s">
        <v>170</v>
      </c>
      <c r="F11" s="6" t="s">
        <v>176</v>
      </c>
      <c r="G11" s="6" t="s">
        <v>176</v>
      </c>
      <c r="H11" s="6" t="s">
        <v>176</v>
      </c>
      <c r="I11" s="41" t="s">
        <v>248</v>
      </c>
      <c r="J11" s="20" t="s">
        <v>99</v>
      </c>
      <c r="K11" s="23" t="s">
        <v>186</v>
      </c>
      <c r="L11" s="6" t="s">
        <v>177</v>
      </c>
      <c r="M11" s="6" t="s">
        <v>177</v>
      </c>
      <c r="N11" s="6" t="s">
        <v>103</v>
      </c>
      <c r="O11" s="6" t="s">
        <v>103</v>
      </c>
      <c r="P11" s="6">
        <v>28</v>
      </c>
      <c r="Q11" s="20" t="s">
        <v>171</v>
      </c>
      <c r="R11" s="7">
        <v>28</v>
      </c>
      <c r="S11" s="8" t="s">
        <v>171</v>
      </c>
      <c r="T11" s="7">
        <v>24</v>
      </c>
      <c r="U11" s="20" t="s">
        <v>171</v>
      </c>
      <c r="V11" s="7">
        <v>0</v>
      </c>
      <c r="W11" s="42" t="s">
        <v>313</v>
      </c>
      <c r="X11" s="43">
        <v>45992</v>
      </c>
      <c r="Y11" s="44">
        <v>46357</v>
      </c>
      <c r="Z11" s="24" t="s">
        <v>176</v>
      </c>
      <c r="AA11" s="41" t="s">
        <v>173</v>
      </c>
      <c r="AB11" s="22">
        <v>46030</v>
      </c>
      <c r="AC11" s="9" t="s">
        <v>175</v>
      </c>
      <c r="AD11" s="20"/>
    </row>
    <row r="12" spans="1:34" ht="15" customHeight="1" x14ac:dyDescent="0.2">
      <c r="A12" s="19">
        <v>2025</v>
      </c>
      <c r="B12" s="5">
        <v>45992</v>
      </c>
      <c r="C12" s="21">
        <v>46022</v>
      </c>
      <c r="D12" s="36" t="s">
        <v>172</v>
      </c>
      <c r="E12" s="20" t="s">
        <v>170</v>
      </c>
      <c r="F12" s="6" t="s">
        <v>176</v>
      </c>
      <c r="G12" s="6" t="s">
        <v>176</v>
      </c>
      <c r="H12" s="6" t="s">
        <v>176</v>
      </c>
      <c r="I12" s="41" t="s">
        <v>176</v>
      </c>
      <c r="J12" s="20" t="s">
        <v>82</v>
      </c>
      <c r="K12" s="23" t="s">
        <v>187</v>
      </c>
      <c r="L12" s="6" t="s">
        <v>177</v>
      </c>
      <c r="M12" s="6" t="s">
        <v>177</v>
      </c>
      <c r="N12" s="6" t="s">
        <v>103</v>
      </c>
      <c r="O12" s="6" t="s">
        <v>103</v>
      </c>
      <c r="P12" s="6">
        <v>28</v>
      </c>
      <c r="Q12" s="20" t="s">
        <v>171</v>
      </c>
      <c r="R12" s="7">
        <v>28</v>
      </c>
      <c r="S12" s="8" t="s">
        <v>171</v>
      </c>
      <c r="T12" s="7">
        <v>24</v>
      </c>
      <c r="U12" s="20" t="s">
        <v>171</v>
      </c>
      <c r="V12" s="7">
        <v>0</v>
      </c>
      <c r="W12" s="42" t="s">
        <v>314</v>
      </c>
      <c r="X12" s="43">
        <v>45993</v>
      </c>
      <c r="Y12" s="44">
        <v>46358</v>
      </c>
      <c r="Z12" s="24" t="s">
        <v>176</v>
      </c>
      <c r="AA12" s="41" t="s">
        <v>173</v>
      </c>
      <c r="AB12" s="22">
        <v>46030</v>
      </c>
      <c r="AC12" s="9" t="s">
        <v>175</v>
      </c>
      <c r="AD12" s="20"/>
    </row>
    <row r="13" spans="1:34" ht="15" customHeight="1" x14ac:dyDescent="0.2">
      <c r="A13" s="19">
        <v>2025</v>
      </c>
      <c r="B13" s="5">
        <v>45992</v>
      </c>
      <c r="C13" s="21">
        <v>46022</v>
      </c>
      <c r="D13" s="36" t="s">
        <v>172</v>
      </c>
      <c r="E13" s="20" t="s">
        <v>170</v>
      </c>
      <c r="F13" s="6" t="s">
        <v>176</v>
      </c>
      <c r="G13" s="6" t="s">
        <v>176</v>
      </c>
      <c r="H13" s="6" t="s">
        <v>176</v>
      </c>
      <c r="I13" s="41" t="s">
        <v>176</v>
      </c>
      <c r="J13" s="20" t="s">
        <v>82</v>
      </c>
      <c r="K13" s="23" t="s">
        <v>183</v>
      </c>
      <c r="L13" s="6" t="s">
        <v>177</v>
      </c>
      <c r="M13" s="6" t="s">
        <v>177</v>
      </c>
      <c r="N13" s="6" t="s">
        <v>103</v>
      </c>
      <c r="O13" s="6" t="s">
        <v>103</v>
      </c>
      <c r="P13" s="6">
        <v>28</v>
      </c>
      <c r="Q13" s="20" t="s">
        <v>171</v>
      </c>
      <c r="R13" s="7">
        <v>28</v>
      </c>
      <c r="S13" s="8" t="s">
        <v>171</v>
      </c>
      <c r="T13" s="7">
        <v>24</v>
      </c>
      <c r="U13" s="20" t="s">
        <v>171</v>
      </c>
      <c r="V13" s="7">
        <v>0</v>
      </c>
      <c r="W13" s="42" t="s">
        <v>315</v>
      </c>
      <c r="X13" s="43">
        <v>45993</v>
      </c>
      <c r="Y13" s="44">
        <v>46358</v>
      </c>
      <c r="Z13" s="24" t="s">
        <v>176</v>
      </c>
      <c r="AA13" s="41" t="s">
        <v>173</v>
      </c>
      <c r="AB13" s="22">
        <v>46030</v>
      </c>
      <c r="AC13" s="9" t="s">
        <v>175</v>
      </c>
      <c r="AD13" s="20"/>
    </row>
    <row r="14" spans="1:34" ht="15" customHeight="1" x14ac:dyDescent="0.2">
      <c r="A14" s="19">
        <v>2025</v>
      </c>
      <c r="B14" s="5">
        <v>45992</v>
      </c>
      <c r="C14" s="21">
        <v>46022</v>
      </c>
      <c r="D14" s="36" t="s">
        <v>172</v>
      </c>
      <c r="E14" s="20" t="s">
        <v>170</v>
      </c>
      <c r="F14" s="6" t="s">
        <v>176</v>
      </c>
      <c r="G14" s="6" t="s">
        <v>176</v>
      </c>
      <c r="H14" s="6" t="s">
        <v>176</v>
      </c>
      <c r="I14" s="41" t="s">
        <v>176</v>
      </c>
      <c r="J14" s="20" t="s">
        <v>80</v>
      </c>
      <c r="K14" s="23" t="s">
        <v>188</v>
      </c>
      <c r="L14" s="6" t="s">
        <v>177</v>
      </c>
      <c r="M14" s="6" t="s">
        <v>177</v>
      </c>
      <c r="N14" s="6" t="s">
        <v>103</v>
      </c>
      <c r="O14" s="6" t="s">
        <v>103</v>
      </c>
      <c r="P14" s="6">
        <v>28</v>
      </c>
      <c r="Q14" s="20" t="s">
        <v>171</v>
      </c>
      <c r="R14" s="7">
        <v>28</v>
      </c>
      <c r="S14" s="8" t="s">
        <v>171</v>
      </c>
      <c r="T14" s="7">
        <v>24</v>
      </c>
      <c r="U14" s="20" t="s">
        <v>171</v>
      </c>
      <c r="V14" s="7">
        <v>0</v>
      </c>
      <c r="W14" s="42" t="s">
        <v>316</v>
      </c>
      <c r="X14" s="43">
        <v>45993</v>
      </c>
      <c r="Y14" s="44">
        <v>46358</v>
      </c>
      <c r="Z14" s="24" t="s">
        <v>176</v>
      </c>
      <c r="AA14" s="41" t="s">
        <v>173</v>
      </c>
      <c r="AB14" s="22">
        <v>46030</v>
      </c>
      <c r="AC14" s="9" t="s">
        <v>175</v>
      </c>
      <c r="AD14" s="20"/>
    </row>
    <row r="15" spans="1:34" ht="15" customHeight="1" x14ac:dyDescent="0.2">
      <c r="A15" s="19">
        <v>2025</v>
      </c>
      <c r="B15" s="5">
        <v>45992</v>
      </c>
      <c r="C15" s="21">
        <v>46022</v>
      </c>
      <c r="D15" s="36" t="s">
        <v>172</v>
      </c>
      <c r="E15" s="20" t="s">
        <v>170</v>
      </c>
      <c r="F15" s="6" t="s">
        <v>176</v>
      </c>
      <c r="G15" s="6" t="s">
        <v>176</v>
      </c>
      <c r="H15" s="6" t="s">
        <v>176</v>
      </c>
      <c r="I15" s="41" t="s">
        <v>176</v>
      </c>
      <c r="J15" s="20" t="s">
        <v>80</v>
      </c>
      <c r="K15" s="23" t="s">
        <v>189</v>
      </c>
      <c r="L15" s="6" t="s">
        <v>177</v>
      </c>
      <c r="M15" s="6" t="s">
        <v>177</v>
      </c>
      <c r="N15" s="6" t="s">
        <v>103</v>
      </c>
      <c r="O15" s="6" t="s">
        <v>103</v>
      </c>
      <c r="P15" s="6">
        <v>28</v>
      </c>
      <c r="Q15" s="20" t="s">
        <v>171</v>
      </c>
      <c r="R15" s="7">
        <v>28</v>
      </c>
      <c r="S15" s="8" t="s">
        <v>171</v>
      </c>
      <c r="T15" s="7">
        <v>24</v>
      </c>
      <c r="U15" s="20" t="s">
        <v>171</v>
      </c>
      <c r="V15" s="7">
        <v>0</v>
      </c>
      <c r="W15" s="42" t="s">
        <v>317</v>
      </c>
      <c r="X15" s="43">
        <v>45993</v>
      </c>
      <c r="Y15" s="44">
        <v>46358</v>
      </c>
      <c r="Z15" s="24" t="s">
        <v>176</v>
      </c>
      <c r="AA15" s="41" t="s">
        <v>173</v>
      </c>
      <c r="AB15" s="22">
        <v>46030</v>
      </c>
      <c r="AC15" s="9" t="s">
        <v>175</v>
      </c>
      <c r="AD15" s="20"/>
    </row>
    <row r="16" spans="1:34" ht="15" customHeight="1" x14ac:dyDescent="0.2">
      <c r="A16" s="19">
        <v>2025</v>
      </c>
      <c r="B16" s="5">
        <v>45992</v>
      </c>
      <c r="C16" s="21">
        <v>46022</v>
      </c>
      <c r="D16" s="36" t="s">
        <v>172</v>
      </c>
      <c r="E16" s="20" t="s">
        <v>170</v>
      </c>
      <c r="F16" s="6" t="s">
        <v>176</v>
      </c>
      <c r="G16" s="6" t="s">
        <v>176</v>
      </c>
      <c r="H16" s="6" t="s">
        <v>176</v>
      </c>
      <c r="I16" s="41" t="s">
        <v>249</v>
      </c>
      <c r="J16" s="20" t="s">
        <v>184</v>
      </c>
      <c r="K16" s="23" t="s">
        <v>190</v>
      </c>
      <c r="L16" s="6" t="s">
        <v>177</v>
      </c>
      <c r="M16" s="6" t="s">
        <v>177</v>
      </c>
      <c r="N16" s="6" t="s">
        <v>103</v>
      </c>
      <c r="O16" s="6" t="s">
        <v>103</v>
      </c>
      <c r="P16" s="6">
        <v>28</v>
      </c>
      <c r="Q16" s="20" t="s">
        <v>171</v>
      </c>
      <c r="R16" s="7">
        <v>28</v>
      </c>
      <c r="S16" s="8" t="s">
        <v>171</v>
      </c>
      <c r="T16" s="7">
        <v>24</v>
      </c>
      <c r="U16" s="20" t="s">
        <v>171</v>
      </c>
      <c r="V16" s="7">
        <v>0</v>
      </c>
      <c r="W16" s="42" t="s">
        <v>318</v>
      </c>
      <c r="X16" s="43">
        <v>45994</v>
      </c>
      <c r="Y16" s="44">
        <v>46359</v>
      </c>
      <c r="Z16" s="24" t="s">
        <v>176</v>
      </c>
      <c r="AA16" s="41" t="s">
        <v>173</v>
      </c>
      <c r="AB16" s="22">
        <v>46030</v>
      </c>
      <c r="AC16" s="9" t="s">
        <v>175</v>
      </c>
      <c r="AD16" s="20"/>
    </row>
    <row r="17" spans="1:30" ht="15" customHeight="1" x14ac:dyDescent="0.2">
      <c r="A17" s="19">
        <v>2025</v>
      </c>
      <c r="B17" s="5">
        <v>45992</v>
      </c>
      <c r="C17" s="21">
        <v>46022</v>
      </c>
      <c r="D17" s="36" t="s">
        <v>172</v>
      </c>
      <c r="E17" s="20" t="s">
        <v>170</v>
      </c>
      <c r="F17" s="6" t="s">
        <v>176</v>
      </c>
      <c r="G17" s="6" t="s">
        <v>176</v>
      </c>
      <c r="H17" s="6" t="s">
        <v>176</v>
      </c>
      <c r="I17" s="41" t="s">
        <v>176</v>
      </c>
      <c r="J17" s="20" t="s">
        <v>184</v>
      </c>
      <c r="K17" s="23" t="s">
        <v>191</v>
      </c>
      <c r="L17" s="6" t="s">
        <v>177</v>
      </c>
      <c r="M17" s="6" t="s">
        <v>177</v>
      </c>
      <c r="N17" s="6" t="s">
        <v>103</v>
      </c>
      <c r="O17" s="6" t="s">
        <v>103</v>
      </c>
      <c r="P17" s="6">
        <v>28</v>
      </c>
      <c r="Q17" s="20" t="s">
        <v>171</v>
      </c>
      <c r="R17" s="7">
        <v>28</v>
      </c>
      <c r="S17" s="8" t="s">
        <v>171</v>
      </c>
      <c r="T17" s="7">
        <v>24</v>
      </c>
      <c r="U17" s="20" t="s">
        <v>171</v>
      </c>
      <c r="V17" s="7">
        <v>0</v>
      </c>
      <c r="W17" s="42" t="s">
        <v>319</v>
      </c>
      <c r="X17" s="43">
        <v>45995</v>
      </c>
      <c r="Y17" s="44">
        <v>46360</v>
      </c>
      <c r="Z17" s="24" t="s">
        <v>176</v>
      </c>
      <c r="AA17" s="41" t="s">
        <v>173</v>
      </c>
      <c r="AB17" s="22">
        <v>46030</v>
      </c>
      <c r="AC17" s="9" t="s">
        <v>175</v>
      </c>
      <c r="AD17" s="20"/>
    </row>
    <row r="18" spans="1:30" ht="15" customHeight="1" x14ac:dyDescent="0.2">
      <c r="A18" s="19">
        <v>2025</v>
      </c>
      <c r="B18" s="5">
        <v>45992</v>
      </c>
      <c r="C18" s="21">
        <v>46022</v>
      </c>
      <c r="D18" s="36" t="s">
        <v>172</v>
      </c>
      <c r="E18" s="20" t="s">
        <v>170</v>
      </c>
      <c r="F18" s="6" t="s">
        <v>176</v>
      </c>
      <c r="G18" s="6" t="s">
        <v>176</v>
      </c>
      <c r="H18" s="6" t="s">
        <v>176</v>
      </c>
      <c r="I18" s="41" t="s">
        <v>176</v>
      </c>
      <c r="J18" s="20" t="s">
        <v>184</v>
      </c>
      <c r="K18" s="23" t="s">
        <v>192</v>
      </c>
      <c r="L18" s="6" t="s">
        <v>177</v>
      </c>
      <c r="M18" s="6" t="s">
        <v>177</v>
      </c>
      <c r="N18" s="6" t="s">
        <v>103</v>
      </c>
      <c r="O18" s="6" t="s">
        <v>103</v>
      </c>
      <c r="P18" s="6">
        <v>28</v>
      </c>
      <c r="Q18" s="20" t="s">
        <v>171</v>
      </c>
      <c r="R18" s="7">
        <v>28</v>
      </c>
      <c r="S18" s="8" t="s">
        <v>171</v>
      </c>
      <c r="T18" s="7">
        <v>24</v>
      </c>
      <c r="U18" s="20" t="s">
        <v>171</v>
      </c>
      <c r="V18" s="7">
        <v>0</v>
      </c>
      <c r="W18" s="42" t="s">
        <v>320</v>
      </c>
      <c r="X18" s="43">
        <v>45995</v>
      </c>
      <c r="Y18" s="44">
        <v>46360</v>
      </c>
      <c r="Z18" s="24" t="s">
        <v>176</v>
      </c>
      <c r="AA18" s="41" t="s">
        <v>173</v>
      </c>
      <c r="AB18" s="22">
        <v>46030</v>
      </c>
      <c r="AC18" s="9" t="s">
        <v>175</v>
      </c>
      <c r="AD18" s="20"/>
    </row>
    <row r="19" spans="1:30" ht="15" customHeight="1" x14ac:dyDescent="0.2">
      <c r="A19" s="19">
        <v>2025</v>
      </c>
      <c r="B19" s="5">
        <v>45992</v>
      </c>
      <c r="C19" s="21">
        <v>46022</v>
      </c>
      <c r="D19" s="36" t="s">
        <v>172</v>
      </c>
      <c r="E19" s="20" t="s">
        <v>170</v>
      </c>
      <c r="F19" s="6" t="s">
        <v>176</v>
      </c>
      <c r="G19" s="6" t="s">
        <v>176</v>
      </c>
      <c r="H19" s="6" t="s">
        <v>176</v>
      </c>
      <c r="I19" s="41" t="s">
        <v>176</v>
      </c>
      <c r="J19" s="20" t="s">
        <v>184</v>
      </c>
      <c r="K19" s="23">
        <v>126</v>
      </c>
      <c r="L19" s="6" t="s">
        <v>177</v>
      </c>
      <c r="M19" s="6" t="s">
        <v>177</v>
      </c>
      <c r="N19" s="6" t="s">
        <v>103</v>
      </c>
      <c r="O19" s="6" t="s">
        <v>103</v>
      </c>
      <c r="P19" s="6">
        <v>28</v>
      </c>
      <c r="Q19" s="20" t="s">
        <v>171</v>
      </c>
      <c r="R19" s="7">
        <v>28</v>
      </c>
      <c r="S19" s="8" t="s">
        <v>171</v>
      </c>
      <c r="T19" s="7">
        <v>24</v>
      </c>
      <c r="U19" s="20" t="s">
        <v>171</v>
      </c>
      <c r="V19" s="7">
        <v>0</v>
      </c>
      <c r="W19" s="42" t="s">
        <v>321</v>
      </c>
      <c r="X19" s="43">
        <v>45996</v>
      </c>
      <c r="Y19" s="44">
        <v>46361</v>
      </c>
      <c r="Z19" s="24" t="s">
        <v>176</v>
      </c>
      <c r="AA19" s="41" t="s">
        <v>173</v>
      </c>
      <c r="AB19" s="22">
        <v>46030</v>
      </c>
      <c r="AC19" s="9" t="s">
        <v>175</v>
      </c>
      <c r="AD19" s="20"/>
    </row>
    <row r="20" spans="1:30" ht="15" customHeight="1" x14ac:dyDescent="0.2">
      <c r="A20" s="19">
        <v>2025</v>
      </c>
      <c r="B20" s="5">
        <v>45992</v>
      </c>
      <c r="C20" s="21">
        <v>46022</v>
      </c>
      <c r="D20" s="36" t="s">
        <v>172</v>
      </c>
      <c r="E20" s="20" t="s">
        <v>170</v>
      </c>
      <c r="F20" s="6" t="s">
        <v>176</v>
      </c>
      <c r="G20" s="6" t="s">
        <v>176</v>
      </c>
      <c r="H20" s="6" t="s">
        <v>176</v>
      </c>
      <c r="I20" s="41" t="s">
        <v>250</v>
      </c>
      <c r="J20" s="20" t="s">
        <v>80</v>
      </c>
      <c r="K20" s="23" t="s">
        <v>193</v>
      </c>
      <c r="L20" s="6" t="s">
        <v>177</v>
      </c>
      <c r="M20" s="6" t="s">
        <v>177</v>
      </c>
      <c r="N20" s="6" t="s">
        <v>103</v>
      </c>
      <c r="O20" s="6" t="s">
        <v>103</v>
      </c>
      <c r="P20" s="6">
        <v>28</v>
      </c>
      <c r="Q20" s="20" t="s">
        <v>171</v>
      </c>
      <c r="R20" s="7">
        <v>28</v>
      </c>
      <c r="S20" s="8" t="s">
        <v>171</v>
      </c>
      <c r="T20" s="7">
        <v>24</v>
      </c>
      <c r="U20" s="20" t="s">
        <v>171</v>
      </c>
      <c r="V20" s="7">
        <v>0</v>
      </c>
      <c r="W20" s="42" t="s">
        <v>322</v>
      </c>
      <c r="X20" s="43">
        <v>45996</v>
      </c>
      <c r="Y20" s="44">
        <v>46361</v>
      </c>
      <c r="Z20" s="24" t="s">
        <v>176</v>
      </c>
      <c r="AA20" s="41" t="s">
        <v>173</v>
      </c>
      <c r="AB20" s="22">
        <v>46030</v>
      </c>
      <c r="AC20" s="9" t="s">
        <v>175</v>
      </c>
      <c r="AD20" s="20"/>
    </row>
    <row r="21" spans="1:30" ht="15" customHeight="1" x14ac:dyDescent="0.2">
      <c r="A21" s="19">
        <v>2025</v>
      </c>
      <c r="B21" s="5">
        <v>45992</v>
      </c>
      <c r="C21" s="21">
        <v>46022</v>
      </c>
      <c r="D21" s="36" t="s">
        <v>172</v>
      </c>
      <c r="E21" s="20" t="s">
        <v>170</v>
      </c>
      <c r="F21" s="6" t="s">
        <v>176</v>
      </c>
      <c r="G21" s="6" t="s">
        <v>176</v>
      </c>
      <c r="H21" s="6" t="s">
        <v>176</v>
      </c>
      <c r="I21" s="41" t="s">
        <v>250</v>
      </c>
      <c r="J21" s="20" t="s">
        <v>184</v>
      </c>
      <c r="K21" s="23" t="s">
        <v>193</v>
      </c>
      <c r="L21" s="6" t="s">
        <v>177</v>
      </c>
      <c r="M21" s="6" t="s">
        <v>177</v>
      </c>
      <c r="N21" s="6" t="s">
        <v>103</v>
      </c>
      <c r="O21" s="6" t="s">
        <v>103</v>
      </c>
      <c r="P21" s="6">
        <v>28</v>
      </c>
      <c r="Q21" s="20" t="s">
        <v>171</v>
      </c>
      <c r="R21" s="7">
        <v>28</v>
      </c>
      <c r="S21" s="8" t="s">
        <v>171</v>
      </c>
      <c r="T21" s="7">
        <v>24</v>
      </c>
      <c r="U21" s="20" t="s">
        <v>171</v>
      </c>
      <c r="V21" s="7">
        <v>0</v>
      </c>
      <c r="W21" s="42" t="s">
        <v>323</v>
      </c>
      <c r="X21" s="43">
        <v>45996</v>
      </c>
      <c r="Y21" s="44">
        <v>46361</v>
      </c>
      <c r="Z21" s="24" t="s">
        <v>176</v>
      </c>
      <c r="AA21" s="41" t="s">
        <v>173</v>
      </c>
      <c r="AB21" s="22">
        <v>46030</v>
      </c>
      <c r="AC21" s="9" t="s">
        <v>175</v>
      </c>
      <c r="AD21" s="20"/>
    </row>
    <row r="22" spans="1:30" ht="15" customHeight="1" x14ac:dyDescent="0.2">
      <c r="A22" s="19">
        <v>2025</v>
      </c>
      <c r="B22" s="5">
        <v>45992</v>
      </c>
      <c r="C22" s="21">
        <v>46022</v>
      </c>
      <c r="D22" s="36" t="s">
        <v>172</v>
      </c>
      <c r="E22" s="20" t="s">
        <v>170</v>
      </c>
      <c r="F22" s="6" t="s">
        <v>176</v>
      </c>
      <c r="G22" s="6" t="s">
        <v>180</v>
      </c>
      <c r="H22" s="6" t="s">
        <v>176</v>
      </c>
      <c r="I22" s="41" t="s">
        <v>176</v>
      </c>
      <c r="J22" s="20" t="s">
        <v>184</v>
      </c>
      <c r="K22" s="23" t="s">
        <v>194</v>
      </c>
      <c r="L22" s="6" t="s">
        <v>177</v>
      </c>
      <c r="M22" s="6" t="s">
        <v>177</v>
      </c>
      <c r="N22" s="6" t="s">
        <v>103</v>
      </c>
      <c r="O22" s="6" t="s">
        <v>103</v>
      </c>
      <c r="P22" s="6">
        <v>28</v>
      </c>
      <c r="Q22" s="20" t="s">
        <v>171</v>
      </c>
      <c r="R22" s="7">
        <v>28</v>
      </c>
      <c r="S22" s="8" t="s">
        <v>171</v>
      </c>
      <c r="T22" s="7">
        <v>24</v>
      </c>
      <c r="U22" s="20" t="s">
        <v>171</v>
      </c>
      <c r="V22" s="7">
        <v>0</v>
      </c>
      <c r="W22" s="42" t="s">
        <v>324</v>
      </c>
      <c r="X22" s="43">
        <v>45996</v>
      </c>
      <c r="Y22" s="44">
        <v>46361</v>
      </c>
      <c r="Z22" s="24" t="s">
        <v>176</v>
      </c>
      <c r="AA22" s="41" t="s">
        <v>173</v>
      </c>
      <c r="AB22" s="22">
        <v>46030</v>
      </c>
      <c r="AC22" s="9" t="s">
        <v>175</v>
      </c>
      <c r="AD22" s="20"/>
    </row>
    <row r="23" spans="1:30" ht="15" customHeight="1" x14ac:dyDescent="0.2">
      <c r="A23" s="19">
        <v>2025</v>
      </c>
      <c r="B23" s="5">
        <v>45992</v>
      </c>
      <c r="C23" s="21">
        <v>46022</v>
      </c>
      <c r="D23" s="36" t="s">
        <v>172</v>
      </c>
      <c r="E23" s="20" t="s">
        <v>170</v>
      </c>
      <c r="F23" s="6" t="s">
        <v>176</v>
      </c>
      <c r="G23" s="6" t="s">
        <v>176</v>
      </c>
      <c r="H23" s="6" t="s">
        <v>176</v>
      </c>
      <c r="I23" s="41" t="s">
        <v>176</v>
      </c>
      <c r="J23" s="20" t="s">
        <v>80</v>
      </c>
      <c r="K23" s="23" t="s">
        <v>189</v>
      </c>
      <c r="L23" s="6" t="s">
        <v>177</v>
      </c>
      <c r="M23" s="6" t="s">
        <v>177</v>
      </c>
      <c r="N23" s="6" t="s">
        <v>103</v>
      </c>
      <c r="O23" s="6" t="s">
        <v>103</v>
      </c>
      <c r="P23" s="6">
        <v>28</v>
      </c>
      <c r="Q23" s="20" t="s">
        <v>171</v>
      </c>
      <c r="R23" s="7">
        <v>28</v>
      </c>
      <c r="S23" s="8" t="s">
        <v>171</v>
      </c>
      <c r="T23" s="7">
        <v>24</v>
      </c>
      <c r="U23" s="20" t="s">
        <v>171</v>
      </c>
      <c r="V23" s="7">
        <v>0</v>
      </c>
      <c r="W23" s="42" t="s">
        <v>325</v>
      </c>
      <c r="X23" s="43">
        <v>45996</v>
      </c>
      <c r="Y23" s="44">
        <v>46361</v>
      </c>
      <c r="Z23" s="24" t="s">
        <v>176</v>
      </c>
      <c r="AA23" s="41" t="s">
        <v>173</v>
      </c>
      <c r="AB23" s="22">
        <v>46030</v>
      </c>
      <c r="AC23" s="9" t="s">
        <v>175</v>
      </c>
      <c r="AD23" s="20"/>
    </row>
    <row r="24" spans="1:30" ht="15" customHeight="1" x14ac:dyDescent="0.2">
      <c r="A24" s="19">
        <v>2025</v>
      </c>
      <c r="B24" s="5">
        <v>45992</v>
      </c>
      <c r="C24" s="21">
        <v>46022</v>
      </c>
      <c r="D24" s="36" t="s">
        <v>172</v>
      </c>
      <c r="E24" s="20" t="s">
        <v>170</v>
      </c>
      <c r="F24" s="6" t="s">
        <v>176</v>
      </c>
      <c r="G24" s="6" t="s">
        <v>176</v>
      </c>
      <c r="H24" s="6" t="s">
        <v>176</v>
      </c>
      <c r="I24" s="41" t="s">
        <v>251</v>
      </c>
      <c r="J24" s="20" t="s">
        <v>184</v>
      </c>
      <c r="K24" s="23" t="s">
        <v>195</v>
      </c>
      <c r="L24" s="6" t="s">
        <v>177</v>
      </c>
      <c r="M24" s="6" t="s">
        <v>177</v>
      </c>
      <c r="N24" s="6" t="s">
        <v>103</v>
      </c>
      <c r="O24" s="6" t="s">
        <v>103</v>
      </c>
      <c r="P24" s="6">
        <v>28</v>
      </c>
      <c r="Q24" s="20" t="s">
        <v>171</v>
      </c>
      <c r="R24" s="7">
        <v>28</v>
      </c>
      <c r="S24" s="8" t="s">
        <v>171</v>
      </c>
      <c r="T24" s="7">
        <v>24</v>
      </c>
      <c r="U24" s="20" t="s">
        <v>171</v>
      </c>
      <c r="V24" s="7">
        <v>0</v>
      </c>
      <c r="W24" s="42" t="s">
        <v>326</v>
      </c>
      <c r="X24" s="43">
        <v>45999</v>
      </c>
      <c r="Y24" s="44">
        <v>46364</v>
      </c>
      <c r="Z24" s="24" t="s">
        <v>176</v>
      </c>
      <c r="AA24" s="41" t="s">
        <v>173</v>
      </c>
      <c r="AB24" s="22">
        <v>46030</v>
      </c>
      <c r="AC24" s="9" t="s">
        <v>175</v>
      </c>
      <c r="AD24" s="20"/>
    </row>
    <row r="25" spans="1:30" ht="15" customHeight="1" x14ac:dyDescent="0.2">
      <c r="A25" s="19">
        <v>2025</v>
      </c>
      <c r="B25" s="5">
        <v>45992</v>
      </c>
      <c r="C25" s="21">
        <v>46022</v>
      </c>
      <c r="D25" s="36" t="s">
        <v>172</v>
      </c>
      <c r="E25" s="20" t="s">
        <v>170</v>
      </c>
      <c r="F25" s="6" t="s">
        <v>176</v>
      </c>
      <c r="G25" s="6" t="s">
        <v>176</v>
      </c>
      <c r="H25" s="6" t="s">
        <v>176</v>
      </c>
      <c r="I25" s="41" t="s">
        <v>251</v>
      </c>
      <c r="J25" s="20" t="s">
        <v>184</v>
      </c>
      <c r="K25" s="23" t="s">
        <v>195</v>
      </c>
      <c r="L25" s="6" t="s">
        <v>177</v>
      </c>
      <c r="M25" s="6" t="s">
        <v>177</v>
      </c>
      <c r="N25" s="6" t="s">
        <v>103</v>
      </c>
      <c r="O25" s="6" t="s">
        <v>103</v>
      </c>
      <c r="P25" s="6">
        <v>28</v>
      </c>
      <c r="Q25" s="20" t="s">
        <v>171</v>
      </c>
      <c r="R25" s="7">
        <v>28</v>
      </c>
      <c r="S25" s="8" t="s">
        <v>171</v>
      </c>
      <c r="T25" s="7">
        <v>24</v>
      </c>
      <c r="U25" s="20" t="s">
        <v>171</v>
      </c>
      <c r="V25" s="7">
        <v>0</v>
      </c>
      <c r="W25" s="42" t="s">
        <v>327</v>
      </c>
      <c r="X25" s="43">
        <v>45999</v>
      </c>
      <c r="Y25" s="44">
        <v>46364</v>
      </c>
      <c r="Z25" s="24" t="s">
        <v>176</v>
      </c>
      <c r="AA25" s="41" t="s">
        <v>173</v>
      </c>
      <c r="AB25" s="22">
        <v>46030</v>
      </c>
      <c r="AC25" s="9" t="s">
        <v>175</v>
      </c>
      <c r="AD25" s="20"/>
    </row>
    <row r="26" spans="1:30" ht="15" customHeight="1" x14ac:dyDescent="0.2">
      <c r="A26" s="19">
        <v>2025</v>
      </c>
      <c r="B26" s="5">
        <v>45992</v>
      </c>
      <c r="C26" s="21">
        <v>46022</v>
      </c>
      <c r="D26" s="36" t="s">
        <v>172</v>
      </c>
      <c r="E26" s="20" t="s">
        <v>170</v>
      </c>
      <c r="F26" s="6" t="s">
        <v>176</v>
      </c>
      <c r="G26" s="6" t="s">
        <v>176</v>
      </c>
      <c r="H26" s="6" t="s">
        <v>176</v>
      </c>
      <c r="I26" s="41" t="s">
        <v>176</v>
      </c>
      <c r="J26" s="20" t="s">
        <v>93</v>
      </c>
      <c r="K26" s="23" t="s">
        <v>196</v>
      </c>
      <c r="L26" s="6" t="s">
        <v>177</v>
      </c>
      <c r="M26" s="6" t="s">
        <v>177</v>
      </c>
      <c r="N26" s="6" t="s">
        <v>103</v>
      </c>
      <c r="O26" s="6" t="s">
        <v>103</v>
      </c>
      <c r="P26" s="6">
        <v>28</v>
      </c>
      <c r="Q26" s="20" t="s">
        <v>171</v>
      </c>
      <c r="R26" s="7">
        <v>28</v>
      </c>
      <c r="S26" s="8" t="s">
        <v>171</v>
      </c>
      <c r="T26" s="7">
        <v>24</v>
      </c>
      <c r="U26" s="20" t="s">
        <v>171</v>
      </c>
      <c r="V26" s="7">
        <v>0</v>
      </c>
      <c r="W26" s="42" t="s">
        <v>328</v>
      </c>
      <c r="X26" s="43">
        <v>45999</v>
      </c>
      <c r="Y26" s="44">
        <v>46364</v>
      </c>
      <c r="Z26" s="24" t="s">
        <v>176</v>
      </c>
      <c r="AA26" s="41" t="s">
        <v>173</v>
      </c>
      <c r="AB26" s="22">
        <v>46030</v>
      </c>
      <c r="AC26" s="9" t="s">
        <v>175</v>
      </c>
      <c r="AD26" s="20"/>
    </row>
    <row r="27" spans="1:30" ht="15" customHeight="1" x14ac:dyDescent="0.2">
      <c r="A27" s="19">
        <v>2025</v>
      </c>
      <c r="B27" s="5">
        <v>45992</v>
      </c>
      <c r="C27" s="21">
        <v>46022</v>
      </c>
      <c r="D27" s="36" t="s">
        <v>172</v>
      </c>
      <c r="E27" s="20" t="s">
        <v>170</v>
      </c>
      <c r="F27" s="6" t="s">
        <v>176</v>
      </c>
      <c r="G27" s="6" t="s">
        <v>176</v>
      </c>
      <c r="H27" s="6" t="s">
        <v>176</v>
      </c>
      <c r="I27" s="41" t="s">
        <v>176</v>
      </c>
      <c r="J27" s="20" t="s">
        <v>184</v>
      </c>
      <c r="K27" s="23" t="s">
        <v>197</v>
      </c>
      <c r="L27" s="6" t="s">
        <v>177</v>
      </c>
      <c r="M27" s="6" t="s">
        <v>177</v>
      </c>
      <c r="N27" s="6" t="s">
        <v>103</v>
      </c>
      <c r="O27" s="6" t="s">
        <v>103</v>
      </c>
      <c r="P27" s="6">
        <v>28</v>
      </c>
      <c r="Q27" s="20" t="s">
        <v>171</v>
      </c>
      <c r="R27" s="7">
        <v>28</v>
      </c>
      <c r="S27" s="8" t="s">
        <v>171</v>
      </c>
      <c r="T27" s="7">
        <v>24</v>
      </c>
      <c r="U27" s="20" t="s">
        <v>171</v>
      </c>
      <c r="V27" s="7">
        <v>0</v>
      </c>
      <c r="W27" s="42" t="s">
        <v>329</v>
      </c>
      <c r="X27" s="43">
        <v>45999</v>
      </c>
      <c r="Y27" s="44">
        <v>46364</v>
      </c>
      <c r="Z27" s="24" t="s">
        <v>176</v>
      </c>
      <c r="AA27" s="41" t="s">
        <v>173</v>
      </c>
      <c r="AB27" s="22">
        <v>46030</v>
      </c>
      <c r="AC27" s="9" t="s">
        <v>175</v>
      </c>
      <c r="AD27" s="20"/>
    </row>
    <row r="28" spans="1:30" ht="15" customHeight="1" x14ac:dyDescent="0.2">
      <c r="A28" s="19">
        <v>2025</v>
      </c>
      <c r="B28" s="5">
        <v>45992</v>
      </c>
      <c r="C28" s="21">
        <v>46022</v>
      </c>
      <c r="D28" s="36" t="s">
        <v>172</v>
      </c>
      <c r="E28" s="20" t="s">
        <v>170</v>
      </c>
      <c r="F28" s="6" t="s">
        <v>176</v>
      </c>
      <c r="G28" s="6" t="s">
        <v>176</v>
      </c>
      <c r="H28" s="6" t="s">
        <v>176</v>
      </c>
      <c r="I28" s="41" t="s">
        <v>252</v>
      </c>
      <c r="J28" s="20" t="s">
        <v>184</v>
      </c>
      <c r="K28" s="23" t="s">
        <v>198</v>
      </c>
      <c r="L28" s="6" t="s">
        <v>177</v>
      </c>
      <c r="M28" s="6" t="s">
        <v>177</v>
      </c>
      <c r="N28" s="6" t="s">
        <v>103</v>
      </c>
      <c r="O28" s="6" t="s">
        <v>103</v>
      </c>
      <c r="P28" s="6">
        <v>28</v>
      </c>
      <c r="Q28" s="20" t="s">
        <v>171</v>
      </c>
      <c r="R28" s="7">
        <v>28</v>
      </c>
      <c r="S28" s="8" t="s">
        <v>171</v>
      </c>
      <c r="T28" s="7">
        <v>24</v>
      </c>
      <c r="U28" s="20" t="s">
        <v>171</v>
      </c>
      <c r="V28" s="7">
        <v>0</v>
      </c>
      <c r="W28" s="42" t="s">
        <v>330</v>
      </c>
      <c r="X28" s="43">
        <v>45999</v>
      </c>
      <c r="Y28" s="44">
        <v>46364</v>
      </c>
      <c r="Z28" s="24" t="s">
        <v>176</v>
      </c>
      <c r="AA28" s="41" t="s">
        <v>173</v>
      </c>
      <c r="AB28" s="22">
        <v>46030</v>
      </c>
      <c r="AC28" s="9" t="s">
        <v>175</v>
      </c>
      <c r="AD28" s="20"/>
    </row>
    <row r="29" spans="1:30" ht="24" x14ac:dyDescent="0.2">
      <c r="A29" s="19">
        <v>2025</v>
      </c>
      <c r="B29" s="5">
        <v>45992</v>
      </c>
      <c r="C29" s="21">
        <v>46022</v>
      </c>
      <c r="D29" s="36" t="s">
        <v>172</v>
      </c>
      <c r="E29" s="20" t="s">
        <v>170</v>
      </c>
      <c r="F29" s="6" t="s">
        <v>176</v>
      </c>
      <c r="G29" s="6" t="s">
        <v>176</v>
      </c>
      <c r="H29" s="6" t="s">
        <v>176</v>
      </c>
      <c r="I29" s="41" t="s">
        <v>176</v>
      </c>
      <c r="J29" s="20" t="s">
        <v>184</v>
      </c>
      <c r="K29" s="23" t="s">
        <v>199</v>
      </c>
      <c r="L29" s="6" t="s">
        <v>177</v>
      </c>
      <c r="M29" s="6" t="s">
        <v>177</v>
      </c>
      <c r="N29" s="6" t="s">
        <v>103</v>
      </c>
      <c r="O29" s="6" t="s">
        <v>103</v>
      </c>
      <c r="P29" s="6">
        <v>28</v>
      </c>
      <c r="Q29" s="20" t="s">
        <v>171</v>
      </c>
      <c r="R29" s="7">
        <v>28</v>
      </c>
      <c r="S29" s="8" t="s">
        <v>171</v>
      </c>
      <c r="T29" s="7">
        <v>24</v>
      </c>
      <c r="U29" s="20" t="s">
        <v>171</v>
      </c>
      <c r="V29" s="7">
        <v>0</v>
      </c>
      <c r="W29" s="42" t="s">
        <v>331</v>
      </c>
      <c r="X29" s="43">
        <v>45999</v>
      </c>
      <c r="Y29" s="44">
        <v>46364</v>
      </c>
      <c r="Z29" s="24" t="s">
        <v>176</v>
      </c>
      <c r="AA29" s="41" t="s">
        <v>173</v>
      </c>
      <c r="AB29" s="22">
        <v>46030</v>
      </c>
      <c r="AC29" s="9" t="s">
        <v>175</v>
      </c>
      <c r="AD29" s="20"/>
    </row>
    <row r="30" spans="1:30" ht="36" x14ac:dyDescent="0.2">
      <c r="A30" s="19">
        <v>2025</v>
      </c>
      <c r="B30" s="5">
        <v>45992</v>
      </c>
      <c r="C30" s="21">
        <v>46022</v>
      </c>
      <c r="D30" s="47" t="s">
        <v>172</v>
      </c>
      <c r="E30" s="19" t="s">
        <v>170</v>
      </c>
      <c r="F30" s="23" t="s">
        <v>176</v>
      </c>
      <c r="G30" s="23" t="s">
        <v>176</v>
      </c>
      <c r="H30" s="23" t="s">
        <v>176</v>
      </c>
      <c r="I30" s="41" t="s">
        <v>253</v>
      </c>
      <c r="J30" s="20" t="s">
        <v>80</v>
      </c>
      <c r="K30" s="23" t="s">
        <v>200</v>
      </c>
      <c r="L30" s="23" t="s">
        <v>177</v>
      </c>
      <c r="M30" s="23" t="s">
        <v>177</v>
      </c>
      <c r="N30" s="6" t="s">
        <v>103</v>
      </c>
      <c r="O30" s="23" t="s">
        <v>103</v>
      </c>
      <c r="P30" s="23">
        <v>28</v>
      </c>
      <c r="Q30" s="19" t="s">
        <v>171</v>
      </c>
      <c r="R30" s="24">
        <v>28</v>
      </c>
      <c r="S30" s="25" t="s">
        <v>171</v>
      </c>
      <c r="T30" s="24">
        <v>24</v>
      </c>
      <c r="U30" s="19" t="s">
        <v>171</v>
      </c>
      <c r="V30" s="24">
        <v>0</v>
      </c>
      <c r="W30" s="42" t="s">
        <v>332</v>
      </c>
      <c r="X30" s="43">
        <v>45999</v>
      </c>
      <c r="Y30" s="44">
        <v>46364</v>
      </c>
      <c r="Z30" s="24" t="s">
        <v>176</v>
      </c>
      <c r="AA30" s="41" t="s">
        <v>173</v>
      </c>
      <c r="AB30" s="22">
        <v>46030</v>
      </c>
      <c r="AC30" s="28" t="s">
        <v>175</v>
      </c>
      <c r="AD30" s="20"/>
    </row>
    <row r="31" spans="1:30" s="29" customFormat="1" ht="24" x14ac:dyDescent="0.2">
      <c r="A31" s="19">
        <v>2025</v>
      </c>
      <c r="B31" s="5">
        <v>45992</v>
      </c>
      <c r="C31" s="21">
        <v>46022</v>
      </c>
      <c r="D31" s="36" t="s">
        <v>172</v>
      </c>
      <c r="E31" s="20" t="s">
        <v>170</v>
      </c>
      <c r="F31" s="6" t="s">
        <v>176</v>
      </c>
      <c r="G31" s="6" t="s">
        <v>176</v>
      </c>
      <c r="H31" s="6" t="s">
        <v>176</v>
      </c>
      <c r="I31" s="41" t="s">
        <v>176</v>
      </c>
      <c r="J31" s="20" t="s">
        <v>80</v>
      </c>
      <c r="K31" s="23" t="s">
        <v>201</v>
      </c>
      <c r="L31" s="6" t="s">
        <v>177</v>
      </c>
      <c r="M31" s="6" t="s">
        <v>177</v>
      </c>
      <c r="N31" s="6" t="s">
        <v>103</v>
      </c>
      <c r="O31" s="6" t="s">
        <v>103</v>
      </c>
      <c r="P31" s="6">
        <v>28</v>
      </c>
      <c r="Q31" s="20" t="s">
        <v>171</v>
      </c>
      <c r="R31" s="7">
        <v>28</v>
      </c>
      <c r="S31" s="8" t="s">
        <v>171</v>
      </c>
      <c r="T31" s="7">
        <v>24</v>
      </c>
      <c r="U31" s="20" t="s">
        <v>171</v>
      </c>
      <c r="V31" s="7">
        <v>0</v>
      </c>
      <c r="W31" s="42" t="s">
        <v>333</v>
      </c>
      <c r="X31" s="43">
        <v>45999</v>
      </c>
      <c r="Y31" s="44">
        <v>46364</v>
      </c>
      <c r="Z31" s="24" t="s">
        <v>176</v>
      </c>
      <c r="AA31" s="41" t="s">
        <v>173</v>
      </c>
      <c r="AB31" s="22">
        <v>46030</v>
      </c>
      <c r="AC31" s="9" t="s">
        <v>175</v>
      </c>
      <c r="AD31" s="19"/>
    </row>
    <row r="32" spans="1:30" ht="24" x14ac:dyDescent="0.2">
      <c r="A32" s="19">
        <v>2025</v>
      </c>
      <c r="B32" s="5">
        <v>45992</v>
      </c>
      <c r="C32" s="21">
        <v>46022</v>
      </c>
      <c r="D32" s="36" t="s">
        <v>172</v>
      </c>
      <c r="E32" s="20" t="s">
        <v>170</v>
      </c>
      <c r="F32" s="6" t="s">
        <v>176</v>
      </c>
      <c r="G32" s="6" t="s">
        <v>176</v>
      </c>
      <c r="H32" s="6" t="s">
        <v>176</v>
      </c>
      <c r="I32" s="41" t="s">
        <v>176</v>
      </c>
      <c r="J32" s="20" t="s">
        <v>80</v>
      </c>
      <c r="K32" s="23" t="s">
        <v>202</v>
      </c>
      <c r="L32" s="6" t="s">
        <v>177</v>
      </c>
      <c r="M32" s="6" t="s">
        <v>177</v>
      </c>
      <c r="N32" s="6" t="s">
        <v>103</v>
      </c>
      <c r="O32" s="6" t="s">
        <v>103</v>
      </c>
      <c r="P32" s="6">
        <v>28</v>
      </c>
      <c r="Q32" s="20" t="s">
        <v>171</v>
      </c>
      <c r="R32" s="7">
        <v>28</v>
      </c>
      <c r="S32" s="8" t="s">
        <v>171</v>
      </c>
      <c r="T32" s="7">
        <v>24</v>
      </c>
      <c r="U32" s="20" t="s">
        <v>171</v>
      </c>
      <c r="V32" s="7">
        <v>0</v>
      </c>
      <c r="W32" s="42" t="s">
        <v>334</v>
      </c>
      <c r="X32" s="43">
        <v>45999</v>
      </c>
      <c r="Y32" s="44">
        <v>46364</v>
      </c>
      <c r="Z32" s="24" t="s">
        <v>176</v>
      </c>
      <c r="AA32" s="41" t="s">
        <v>173</v>
      </c>
      <c r="AB32" s="22">
        <v>46030</v>
      </c>
      <c r="AC32" s="9" t="s">
        <v>175</v>
      </c>
      <c r="AD32" s="20"/>
    </row>
    <row r="33" spans="1:30" ht="24" x14ac:dyDescent="0.2">
      <c r="A33" s="19">
        <v>2025</v>
      </c>
      <c r="B33" s="5">
        <v>45992</v>
      </c>
      <c r="C33" s="21">
        <v>46022</v>
      </c>
      <c r="D33" s="36" t="s">
        <v>172</v>
      </c>
      <c r="E33" s="20" t="s">
        <v>170</v>
      </c>
      <c r="F33" s="6" t="s">
        <v>176</v>
      </c>
      <c r="G33" s="6" t="s">
        <v>176</v>
      </c>
      <c r="H33" s="6" t="s">
        <v>176</v>
      </c>
      <c r="I33" s="41" t="s">
        <v>176</v>
      </c>
      <c r="J33" s="20" t="s">
        <v>80</v>
      </c>
      <c r="K33" s="23" t="s">
        <v>203</v>
      </c>
      <c r="L33" s="6" t="s">
        <v>177</v>
      </c>
      <c r="M33" s="6" t="s">
        <v>177</v>
      </c>
      <c r="N33" s="6" t="s">
        <v>103</v>
      </c>
      <c r="O33" s="6" t="s">
        <v>103</v>
      </c>
      <c r="P33" s="6">
        <v>28</v>
      </c>
      <c r="Q33" s="20" t="s">
        <v>171</v>
      </c>
      <c r="R33" s="7">
        <v>28</v>
      </c>
      <c r="S33" s="8" t="s">
        <v>171</v>
      </c>
      <c r="T33" s="7">
        <v>24</v>
      </c>
      <c r="U33" s="20" t="s">
        <v>171</v>
      </c>
      <c r="V33" s="7">
        <v>0</v>
      </c>
      <c r="W33" s="42" t="s">
        <v>335</v>
      </c>
      <c r="X33" s="43">
        <v>45999</v>
      </c>
      <c r="Y33" s="44">
        <v>46364</v>
      </c>
      <c r="Z33" s="24" t="s">
        <v>176</v>
      </c>
      <c r="AA33" s="41" t="s">
        <v>173</v>
      </c>
      <c r="AB33" s="22">
        <v>46030</v>
      </c>
      <c r="AC33" s="9" t="s">
        <v>175</v>
      </c>
      <c r="AD33" s="20"/>
    </row>
    <row r="34" spans="1:30" ht="24" x14ac:dyDescent="0.2">
      <c r="A34" s="19">
        <v>2025</v>
      </c>
      <c r="B34" s="5">
        <v>45992</v>
      </c>
      <c r="C34" s="21">
        <v>46022</v>
      </c>
      <c r="D34" s="36" t="s">
        <v>172</v>
      </c>
      <c r="E34" s="20" t="s">
        <v>170</v>
      </c>
      <c r="F34" s="6" t="s">
        <v>176</v>
      </c>
      <c r="G34" s="6" t="s">
        <v>176</v>
      </c>
      <c r="H34" s="6" t="s">
        <v>176</v>
      </c>
      <c r="I34" s="41" t="s">
        <v>254</v>
      </c>
      <c r="J34" s="20" t="s">
        <v>80</v>
      </c>
      <c r="K34" s="23" t="s">
        <v>204</v>
      </c>
      <c r="L34" s="6" t="s">
        <v>177</v>
      </c>
      <c r="M34" s="6" t="s">
        <v>177</v>
      </c>
      <c r="N34" s="6" t="s">
        <v>103</v>
      </c>
      <c r="O34" s="6" t="s">
        <v>103</v>
      </c>
      <c r="P34" s="6">
        <v>28</v>
      </c>
      <c r="Q34" s="20" t="s">
        <v>171</v>
      </c>
      <c r="R34" s="7">
        <v>28</v>
      </c>
      <c r="S34" s="8" t="s">
        <v>171</v>
      </c>
      <c r="T34" s="7">
        <v>24</v>
      </c>
      <c r="U34" s="20" t="s">
        <v>171</v>
      </c>
      <c r="V34" s="7">
        <v>0</v>
      </c>
      <c r="W34" s="42" t="s">
        <v>336</v>
      </c>
      <c r="X34" s="43">
        <v>46000</v>
      </c>
      <c r="Y34" s="44">
        <v>46365</v>
      </c>
      <c r="Z34" s="24" t="s">
        <v>176</v>
      </c>
      <c r="AA34" s="41" t="s">
        <v>173</v>
      </c>
      <c r="AB34" s="22">
        <v>46030</v>
      </c>
      <c r="AC34" s="9" t="s">
        <v>175</v>
      </c>
      <c r="AD34" s="20"/>
    </row>
    <row r="35" spans="1:30" ht="24" x14ac:dyDescent="0.2">
      <c r="A35" s="19">
        <v>2025</v>
      </c>
      <c r="B35" s="5">
        <v>45992</v>
      </c>
      <c r="C35" s="21">
        <v>46022</v>
      </c>
      <c r="D35" s="36" t="s">
        <v>172</v>
      </c>
      <c r="E35" s="20" t="s">
        <v>170</v>
      </c>
      <c r="F35" s="6" t="s">
        <v>176</v>
      </c>
      <c r="G35" s="6" t="s">
        <v>176</v>
      </c>
      <c r="H35" s="6" t="s">
        <v>176</v>
      </c>
      <c r="I35" s="41" t="s">
        <v>176</v>
      </c>
      <c r="J35" s="20" t="s">
        <v>80</v>
      </c>
      <c r="K35" s="23" t="s">
        <v>205</v>
      </c>
      <c r="L35" s="6" t="s">
        <v>177</v>
      </c>
      <c r="M35" s="6" t="s">
        <v>177</v>
      </c>
      <c r="N35" s="6" t="s">
        <v>103</v>
      </c>
      <c r="O35" s="6" t="s">
        <v>103</v>
      </c>
      <c r="P35" s="6">
        <v>28</v>
      </c>
      <c r="Q35" s="20" t="s">
        <v>171</v>
      </c>
      <c r="R35" s="7">
        <v>28</v>
      </c>
      <c r="S35" s="8" t="s">
        <v>171</v>
      </c>
      <c r="T35" s="7">
        <v>24</v>
      </c>
      <c r="U35" s="20" t="s">
        <v>171</v>
      </c>
      <c r="V35" s="7">
        <v>0</v>
      </c>
      <c r="W35" s="42" t="s">
        <v>337</v>
      </c>
      <c r="X35" s="43">
        <v>46000</v>
      </c>
      <c r="Y35" s="44">
        <v>46365</v>
      </c>
      <c r="Z35" s="24" t="s">
        <v>176</v>
      </c>
      <c r="AA35" s="41" t="s">
        <v>173</v>
      </c>
      <c r="AB35" s="22">
        <v>46030</v>
      </c>
      <c r="AC35" s="9" t="s">
        <v>175</v>
      </c>
      <c r="AD35" s="20"/>
    </row>
    <row r="36" spans="1:30" ht="24" x14ac:dyDescent="0.2">
      <c r="A36" s="19">
        <v>2025</v>
      </c>
      <c r="B36" s="5">
        <v>45992</v>
      </c>
      <c r="C36" s="21">
        <v>46022</v>
      </c>
      <c r="D36" s="36" t="s">
        <v>172</v>
      </c>
      <c r="E36" s="20" t="s">
        <v>170</v>
      </c>
      <c r="F36" s="6" t="s">
        <v>176</v>
      </c>
      <c r="G36" s="6" t="s">
        <v>180</v>
      </c>
      <c r="H36" s="6" t="s">
        <v>176</v>
      </c>
      <c r="I36" s="41" t="s">
        <v>176</v>
      </c>
      <c r="J36" s="20" t="s">
        <v>80</v>
      </c>
      <c r="K36" s="23" t="s">
        <v>206</v>
      </c>
      <c r="L36" s="6" t="s">
        <v>177</v>
      </c>
      <c r="M36" s="6" t="s">
        <v>177</v>
      </c>
      <c r="N36" s="6" t="s">
        <v>103</v>
      </c>
      <c r="O36" s="6" t="s">
        <v>103</v>
      </c>
      <c r="P36" s="6">
        <v>28</v>
      </c>
      <c r="Q36" s="20" t="s">
        <v>171</v>
      </c>
      <c r="R36" s="7">
        <v>28</v>
      </c>
      <c r="S36" s="8" t="s">
        <v>171</v>
      </c>
      <c r="T36" s="7">
        <v>24</v>
      </c>
      <c r="U36" s="20" t="s">
        <v>171</v>
      </c>
      <c r="V36" s="7">
        <v>0</v>
      </c>
      <c r="W36" s="42" t="s">
        <v>338</v>
      </c>
      <c r="X36" s="43">
        <v>46000</v>
      </c>
      <c r="Y36" s="44">
        <v>46365</v>
      </c>
      <c r="Z36" s="24" t="s">
        <v>176</v>
      </c>
      <c r="AA36" s="41" t="s">
        <v>173</v>
      </c>
      <c r="AB36" s="22">
        <v>46030</v>
      </c>
      <c r="AC36" s="9" t="s">
        <v>175</v>
      </c>
      <c r="AD36" s="20"/>
    </row>
    <row r="37" spans="1:30" s="29" customFormat="1" ht="24" x14ac:dyDescent="0.2">
      <c r="A37" s="19">
        <v>2025</v>
      </c>
      <c r="B37" s="5">
        <v>45992</v>
      </c>
      <c r="C37" s="21">
        <v>46022</v>
      </c>
      <c r="D37" s="47" t="s">
        <v>172</v>
      </c>
      <c r="E37" s="19" t="s">
        <v>170</v>
      </c>
      <c r="F37" s="23" t="s">
        <v>176</v>
      </c>
      <c r="G37" s="23" t="s">
        <v>176</v>
      </c>
      <c r="H37" s="6" t="s">
        <v>176</v>
      </c>
      <c r="I37" s="41" t="s">
        <v>176</v>
      </c>
      <c r="J37" s="19" t="s">
        <v>80</v>
      </c>
      <c r="K37" s="23" t="s">
        <v>207</v>
      </c>
      <c r="L37" s="23" t="s">
        <v>177</v>
      </c>
      <c r="M37" s="23" t="s">
        <v>177</v>
      </c>
      <c r="N37" s="6" t="s">
        <v>103</v>
      </c>
      <c r="O37" s="23" t="s">
        <v>103</v>
      </c>
      <c r="P37" s="23">
        <v>28</v>
      </c>
      <c r="Q37" s="19" t="s">
        <v>171</v>
      </c>
      <c r="R37" s="24">
        <v>28</v>
      </c>
      <c r="S37" s="25" t="s">
        <v>171</v>
      </c>
      <c r="T37" s="24">
        <v>24</v>
      </c>
      <c r="U37" s="19" t="s">
        <v>171</v>
      </c>
      <c r="V37" s="24">
        <v>0</v>
      </c>
      <c r="W37" s="42" t="s">
        <v>339</v>
      </c>
      <c r="X37" s="43">
        <v>46000</v>
      </c>
      <c r="Y37" s="44">
        <v>46365</v>
      </c>
      <c r="Z37" s="24" t="s">
        <v>176</v>
      </c>
      <c r="AA37" s="41" t="s">
        <v>173</v>
      </c>
      <c r="AB37" s="22">
        <v>46030</v>
      </c>
      <c r="AC37" s="28" t="s">
        <v>175</v>
      </c>
      <c r="AD37" s="19"/>
    </row>
    <row r="38" spans="1:30" s="29" customFormat="1" ht="24" x14ac:dyDescent="0.2">
      <c r="A38" s="19">
        <v>2025</v>
      </c>
      <c r="B38" s="5">
        <v>45992</v>
      </c>
      <c r="C38" s="21">
        <v>46022</v>
      </c>
      <c r="D38" s="47" t="s">
        <v>172</v>
      </c>
      <c r="E38" s="19" t="s">
        <v>170</v>
      </c>
      <c r="F38" s="23" t="s">
        <v>176</v>
      </c>
      <c r="G38" s="23" t="s">
        <v>176</v>
      </c>
      <c r="H38" s="6" t="s">
        <v>176</v>
      </c>
      <c r="I38" s="41" t="s">
        <v>176</v>
      </c>
      <c r="J38" s="19" t="s">
        <v>82</v>
      </c>
      <c r="K38" s="23" t="s">
        <v>208</v>
      </c>
      <c r="L38" s="23" t="s">
        <v>177</v>
      </c>
      <c r="M38" s="23" t="s">
        <v>177</v>
      </c>
      <c r="N38" s="6" t="s">
        <v>103</v>
      </c>
      <c r="O38" s="23" t="s">
        <v>103</v>
      </c>
      <c r="P38" s="23">
        <v>28</v>
      </c>
      <c r="Q38" s="19" t="s">
        <v>171</v>
      </c>
      <c r="R38" s="24">
        <v>28</v>
      </c>
      <c r="S38" s="25" t="s">
        <v>171</v>
      </c>
      <c r="T38" s="24">
        <v>24</v>
      </c>
      <c r="U38" s="19" t="s">
        <v>171</v>
      </c>
      <c r="V38" s="24">
        <v>0</v>
      </c>
      <c r="W38" s="42" t="s">
        <v>340</v>
      </c>
      <c r="X38" s="43">
        <v>46001</v>
      </c>
      <c r="Y38" s="44">
        <v>46366</v>
      </c>
      <c r="Z38" s="24" t="s">
        <v>176</v>
      </c>
      <c r="AA38" s="41" t="s">
        <v>173</v>
      </c>
      <c r="AB38" s="22">
        <v>46030</v>
      </c>
      <c r="AC38" s="28" t="s">
        <v>175</v>
      </c>
      <c r="AD38" s="19"/>
    </row>
    <row r="39" spans="1:30" s="29" customFormat="1" ht="24" x14ac:dyDescent="0.2">
      <c r="A39" s="19">
        <v>2025</v>
      </c>
      <c r="B39" s="5">
        <v>45992</v>
      </c>
      <c r="C39" s="21">
        <v>46022</v>
      </c>
      <c r="D39" s="47" t="s">
        <v>172</v>
      </c>
      <c r="E39" s="19" t="s">
        <v>170</v>
      </c>
      <c r="F39" s="23" t="s">
        <v>176</v>
      </c>
      <c r="G39" s="23" t="s">
        <v>176</v>
      </c>
      <c r="H39" s="6" t="s">
        <v>176</v>
      </c>
      <c r="I39" s="41" t="s">
        <v>176</v>
      </c>
      <c r="J39" s="19" t="s">
        <v>80</v>
      </c>
      <c r="K39" s="23" t="s">
        <v>209</v>
      </c>
      <c r="L39" s="23" t="s">
        <v>177</v>
      </c>
      <c r="M39" s="23" t="s">
        <v>177</v>
      </c>
      <c r="N39" s="6" t="s">
        <v>103</v>
      </c>
      <c r="O39" s="23" t="s">
        <v>103</v>
      </c>
      <c r="P39" s="23">
        <v>28</v>
      </c>
      <c r="Q39" s="19" t="s">
        <v>171</v>
      </c>
      <c r="R39" s="24">
        <v>28</v>
      </c>
      <c r="S39" s="25" t="s">
        <v>171</v>
      </c>
      <c r="T39" s="24">
        <v>24</v>
      </c>
      <c r="U39" s="19" t="s">
        <v>171</v>
      </c>
      <c r="V39" s="24">
        <v>0</v>
      </c>
      <c r="W39" s="42" t="s">
        <v>341</v>
      </c>
      <c r="X39" s="43">
        <v>46001</v>
      </c>
      <c r="Y39" s="44">
        <v>46366</v>
      </c>
      <c r="Z39" s="24" t="s">
        <v>176</v>
      </c>
      <c r="AA39" s="41" t="s">
        <v>173</v>
      </c>
      <c r="AB39" s="22">
        <v>46030</v>
      </c>
      <c r="AC39" s="28" t="s">
        <v>175</v>
      </c>
      <c r="AD39" s="19"/>
    </row>
    <row r="40" spans="1:30" s="29" customFormat="1" ht="24" customHeight="1" x14ac:dyDescent="0.2">
      <c r="A40" s="19">
        <v>2025</v>
      </c>
      <c r="B40" s="5">
        <v>45992</v>
      </c>
      <c r="C40" s="21">
        <v>46022</v>
      </c>
      <c r="D40" s="47" t="s">
        <v>172</v>
      </c>
      <c r="E40" s="19" t="s">
        <v>170</v>
      </c>
      <c r="F40" s="23" t="s">
        <v>176</v>
      </c>
      <c r="G40" s="23" t="s">
        <v>176</v>
      </c>
      <c r="H40" s="6" t="s">
        <v>176</v>
      </c>
      <c r="I40" s="41" t="s">
        <v>176</v>
      </c>
      <c r="J40" s="19" t="s">
        <v>80</v>
      </c>
      <c r="K40" s="23" t="s">
        <v>210</v>
      </c>
      <c r="L40" s="23" t="s">
        <v>177</v>
      </c>
      <c r="M40" s="23" t="s">
        <v>177</v>
      </c>
      <c r="N40" s="6" t="s">
        <v>103</v>
      </c>
      <c r="O40" s="23" t="s">
        <v>103</v>
      </c>
      <c r="P40" s="23">
        <v>28</v>
      </c>
      <c r="Q40" s="19" t="s">
        <v>171</v>
      </c>
      <c r="R40" s="24">
        <v>28</v>
      </c>
      <c r="S40" s="25" t="s">
        <v>171</v>
      </c>
      <c r="T40" s="24">
        <v>24</v>
      </c>
      <c r="U40" s="19" t="s">
        <v>171</v>
      </c>
      <c r="V40" s="24">
        <v>0</v>
      </c>
      <c r="W40" s="42" t="s">
        <v>342</v>
      </c>
      <c r="X40" s="43">
        <v>46001</v>
      </c>
      <c r="Y40" s="44">
        <v>46366</v>
      </c>
      <c r="Z40" s="24" t="s">
        <v>176</v>
      </c>
      <c r="AA40" s="41" t="s">
        <v>173</v>
      </c>
      <c r="AB40" s="22">
        <v>46030</v>
      </c>
      <c r="AC40" s="28" t="s">
        <v>175</v>
      </c>
      <c r="AD40" s="19"/>
    </row>
    <row r="41" spans="1:30" s="29" customFormat="1" ht="24" x14ac:dyDescent="0.2">
      <c r="A41" s="19">
        <v>2025</v>
      </c>
      <c r="B41" s="5">
        <v>45992</v>
      </c>
      <c r="C41" s="21">
        <v>46022</v>
      </c>
      <c r="D41" s="47" t="s">
        <v>172</v>
      </c>
      <c r="E41" s="19" t="s">
        <v>170</v>
      </c>
      <c r="F41" s="23" t="s">
        <v>176</v>
      </c>
      <c r="G41" s="23" t="s">
        <v>176</v>
      </c>
      <c r="H41" s="23" t="s">
        <v>176</v>
      </c>
      <c r="I41" s="41" t="s">
        <v>255</v>
      </c>
      <c r="J41" s="19" t="s">
        <v>80</v>
      </c>
      <c r="K41" s="23" t="s">
        <v>204</v>
      </c>
      <c r="L41" s="23" t="s">
        <v>177</v>
      </c>
      <c r="M41" s="23" t="s">
        <v>177</v>
      </c>
      <c r="N41" s="6" t="s">
        <v>103</v>
      </c>
      <c r="O41" s="23" t="s">
        <v>103</v>
      </c>
      <c r="P41" s="23">
        <v>28</v>
      </c>
      <c r="Q41" s="19" t="s">
        <v>171</v>
      </c>
      <c r="R41" s="24">
        <v>28</v>
      </c>
      <c r="S41" s="25" t="s">
        <v>171</v>
      </c>
      <c r="T41" s="24">
        <v>24</v>
      </c>
      <c r="U41" s="19" t="s">
        <v>171</v>
      </c>
      <c r="V41" s="24">
        <v>0</v>
      </c>
      <c r="W41" s="42" t="s">
        <v>343</v>
      </c>
      <c r="X41" s="43">
        <v>46001</v>
      </c>
      <c r="Y41" s="44">
        <v>46366</v>
      </c>
      <c r="Z41" s="24" t="s">
        <v>176</v>
      </c>
      <c r="AA41" s="41" t="s">
        <v>173</v>
      </c>
      <c r="AB41" s="22">
        <v>46030</v>
      </c>
      <c r="AC41" s="28" t="s">
        <v>175</v>
      </c>
      <c r="AD41" s="19"/>
    </row>
    <row r="42" spans="1:30" s="29" customFormat="1" ht="24" x14ac:dyDescent="0.2">
      <c r="A42" s="19">
        <v>2025</v>
      </c>
      <c r="B42" s="5">
        <v>45992</v>
      </c>
      <c r="C42" s="21">
        <v>46022</v>
      </c>
      <c r="D42" s="47" t="s">
        <v>172</v>
      </c>
      <c r="E42" s="19" t="s">
        <v>170</v>
      </c>
      <c r="F42" s="23" t="s">
        <v>176</v>
      </c>
      <c r="G42" s="23" t="s">
        <v>176</v>
      </c>
      <c r="H42" s="23" t="s">
        <v>176</v>
      </c>
      <c r="I42" s="41" t="s">
        <v>256</v>
      </c>
      <c r="J42" s="19" t="s">
        <v>99</v>
      </c>
      <c r="K42" s="23" t="s">
        <v>201</v>
      </c>
      <c r="L42" s="23" t="s">
        <v>177</v>
      </c>
      <c r="M42" s="23" t="s">
        <v>177</v>
      </c>
      <c r="N42" s="6" t="s">
        <v>103</v>
      </c>
      <c r="O42" s="23" t="s">
        <v>103</v>
      </c>
      <c r="P42" s="23">
        <v>28</v>
      </c>
      <c r="Q42" s="19" t="s">
        <v>171</v>
      </c>
      <c r="R42" s="24">
        <v>28</v>
      </c>
      <c r="S42" s="25" t="s">
        <v>171</v>
      </c>
      <c r="T42" s="24">
        <v>24</v>
      </c>
      <c r="U42" s="19" t="s">
        <v>171</v>
      </c>
      <c r="V42" s="24">
        <v>0</v>
      </c>
      <c r="W42" s="42" t="s">
        <v>344</v>
      </c>
      <c r="X42" s="43">
        <v>46001</v>
      </c>
      <c r="Y42" s="44">
        <v>46366</v>
      </c>
      <c r="Z42" s="24" t="s">
        <v>176</v>
      </c>
      <c r="AA42" s="41" t="s">
        <v>173</v>
      </c>
      <c r="AB42" s="22">
        <v>46030</v>
      </c>
      <c r="AC42" s="28" t="s">
        <v>175</v>
      </c>
      <c r="AD42" s="19"/>
    </row>
    <row r="43" spans="1:30" s="29" customFormat="1" ht="24" x14ac:dyDescent="0.2">
      <c r="A43" s="19">
        <v>2025</v>
      </c>
      <c r="B43" s="5">
        <v>45992</v>
      </c>
      <c r="C43" s="21">
        <v>46022</v>
      </c>
      <c r="D43" s="47" t="s">
        <v>172</v>
      </c>
      <c r="E43" s="19" t="s">
        <v>170</v>
      </c>
      <c r="F43" s="23" t="s">
        <v>176</v>
      </c>
      <c r="G43" s="23" t="s">
        <v>176</v>
      </c>
      <c r="H43" s="23" t="s">
        <v>176</v>
      </c>
      <c r="I43" s="45" t="s">
        <v>176</v>
      </c>
      <c r="J43" s="19" t="s">
        <v>99</v>
      </c>
      <c r="K43" s="23" t="s">
        <v>211</v>
      </c>
      <c r="L43" s="23" t="s">
        <v>177</v>
      </c>
      <c r="M43" s="23" t="s">
        <v>177</v>
      </c>
      <c r="N43" s="6" t="s">
        <v>103</v>
      </c>
      <c r="O43" s="23" t="s">
        <v>103</v>
      </c>
      <c r="P43" s="23">
        <v>28</v>
      </c>
      <c r="Q43" s="19" t="s">
        <v>171</v>
      </c>
      <c r="R43" s="24">
        <v>28</v>
      </c>
      <c r="S43" s="25" t="s">
        <v>171</v>
      </c>
      <c r="T43" s="24">
        <v>24</v>
      </c>
      <c r="U43" s="19" t="s">
        <v>171</v>
      </c>
      <c r="V43" s="24">
        <v>0</v>
      </c>
      <c r="W43" s="42" t="s">
        <v>345</v>
      </c>
      <c r="X43" s="43">
        <v>46001</v>
      </c>
      <c r="Y43" s="44">
        <v>46366</v>
      </c>
      <c r="Z43" s="24" t="s">
        <v>176</v>
      </c>
      <c r="AA43" s="41" t="s">
        <v>173</v>
      </c>
      <c r="AB43" s="22">
        <v>46030</v>
      </c>
      <c r="AC43" s="28" t="s">
        <v>175</v>
      </c>
      <c r="AD43" s="19"/>
    </row>
    <row r="44" spans="1:30" s="29" customFormat="1" ht="24" x14ac:dyDescent="0.2">
      <c r="A44" s="19">
        <v>2025</v>
      </c>
      <c r="B44" s="5">
        <v>45992</v>
      </c>
      <c r="C44" s="21">
        <v>46022</v>
      </c>
      <c r="D44" s="47" t="s">
        <v>172</v>
      </c>
      <c r="E44" s="19" t="s">
        <v>170</v>
      </c>
      <c r="F44" s="23" t="s">
        <v>176</v>
      </c>
      <c r="G44" s="23" t="s">
        <v>176</v>
      </c>
      <c r="H44" s="23" t="s">
        <v>176</v>
      </c>
      <c r="I44" s="45" t="s">
        <v>176</v>
      </c>
      <c r="J44" s="19" t="s">
        <v>99</v>
      </c>
      <c r="K44" s="23" t="s">
        <v>212</v>
      </c>
      <c r="L44" s="23" t="s">
        <v>177</v>
      </c>
      <c r="M44" s="23" t="s">
        <v>177</v>
      </c>
      <c r="N44" s="6" t="s">
        <v>103</v>
      </c>
      <c r="O44" s="23" t="s">
        <v>103</v>
      </c>
      <c r="P44" s="23">
        <v>28</v>
      </c>
      <c r="Q44" s="19" t="s">
        <v>171</v>
      </c>
      <c r="R44" s="24">
        <v>28</v>
      </c>
      <c r="S44" s="25" t="s">
        <v>171</v>
      </c>
      <c r="T44" s="24">
        <v>24</v>
      </c>
      <c r="U44" s="19" t="s">
        <v>171</v>
      </c>
      <c r="V44" s="24">
        <v>0</v>
      </c>
      <c r="W44" s="42" t="s">
        <v>346</v>
      </c>
      <c r="X44" s="43">
        <v>46002</v>
      </c>
      <c r="Y44" s="44">
        <v>46367</v>
      </c>
      <c r="Z44" s="24" t="s">
        <v>176</v>
      </c>
      <c r="AA44" s="41" t="s">
        <v>173</v>
      </c>
      <c r="AB44" s="22">
        <v>46030</v>
      </c>
      <c r="AC44" s="28" t="s">
        <v>175</v>
      </c>
      <c r="AD44" s="19"/>
    </row>
    <row r="45" spans="1:30" s="29" customFormat="1" ht="24" x14ac:dyDescent="0.2">
      <c r="A45" s="19">
        <v>2025</v>
      </c>
      <c r="B45" s="5">
        <v>45992</v>
      </c>
      <c r="C45" s="21">
        <v>46022</v>
      </c>
      <c r="D45" s="47" t="s">
        <v>172</v>
      </c>
      <c r="E45" s="19" t="s">
        <v>170</v>
      </c>
      <c r="F45" s="23" t="s">
        <v>176</v>
      </c>
      <c r="G45" s="23" t="s">
        <v>176</v>
      </c>
      <c r="H45" s="23" t="s">
        <v>176</v>
      </c>
      <c r="I45" s="45" t="s">
        <v>176</v>
      </c>
      <c r="J45" s="19" t="s">
        <v>99</v>
      </c>
      <c r="K45" s="23" t="s">
        <v>178</v>
      </c>
      <c r="L45" s="23" t="s">
        <v>177</v>
      </c>
      <c r="M45" s="23" t="s">
        <v>177</v>
      </c>
      <c r="N45" s="6" t="s">
        <v>103</v>
      </c>
      <c r="O45" s="23" t="s">
        <v>103</v>
      </c>
      <c r="P45" s="23">
        <v>28</v>
      </c>
      <c r="Q45" s="19" t="s">
        <v>171</v>
      </c>
      <c r="R45" s="24">
        <v>28</v>
      </c>
      <c r="S45" s="25" t="s">
        <v>171</v>
      </c>
      <c r="T45" s="24">
        <v>24</v>
      </c>
      <c r="U45" s="19" t="s">
        <v>171</v>
      </c>
      <c r="V45" s="24">
        <v>0</v>
      </c>
      <c r="W45" s="42" t="s">
        <v>347</v>
      </c>
      <c r="X45" s="43">
        <v>46002</v>
      </c>
      <c r="Y45" s="44">
        <v>46367</v>
      </c>
      <c r="Z45" s="24" t="s">
        <v>176</v>
      </c>
      <c r="AA45" s="41" t="s">
        <v>173</v>
      </c>
      <c r="AB45" s="22">
        <v>46030</v>
      </c>
      <c r="AC45" s="28" t="s">
        <v>175</v>
      </c>
      <c r="AD45" s="19"/>
    </row>
    <row r="46" spans="1:30" s="29" customFormat="1" ht="24" x14ac:dyDescent="0.2">
      <c r="A46" s="19">
        <v>2025</v>
      </c>
      <c r="B46" s="5">
        <v>45992</v>
      </c>
      <c r="C46" s="21">
        <v>46022</v>
      </c>
      <c r="D46" s="47" t="s">
        <v>172</v>
      </c>
      <c r="E46" s="19" t="s">
        <v>170</v>
      </c>
      <c r="F46" s="23" t="s">
        <v>176</v>
      </c>
      <c r="G46" s="23" t="s">
        <v>176</v>
      </c>
      <c r="H46" s="23" t="s">
        <v>176</v>
      </c>
      <c r="I46" s="45" t="s">
        <v>176</v>
      </c>
      <c r="J46" s="19" t="s">
        <v>82</v>
      </c>
      <c r="K46" s="23" t="s">
        <v>178</v>
      </c>
      <c r="L46" s="23" t="s">
        <v>177</v>
      </c>
      <c r="M46" s="23" t="s">
        <v>177</v>
      </c>
      <c r="N46" s="6" t="s">
        <v>103</v>
      </c>
      <c r="O46" s="23" t="s">
        <v>103</v>
      </c>
      <c r="P46" s="23">
        <v>28</v>
      </c>
      <c r="Q46" s="19" t="s">
        <v>171</v>
      </c>
      <c r="R46" s="24">
        <v>28</v>
      </c>
      <c r="S46" s="25" t="s">
        <v>171</v>
      </c>
      <c r="T46" s="24">
        <v>24</v>
      </c>
      <c r="U46" s="19" t="s">
        <v>171</v>
      </c>
      <c r="V46" s="24">
        <v>0</v>
      </c>
      <c r="W46" s="42" t="s">
        <v>348</v>
      </c>
      <c r="X46" s="43">
        <v>46002</v>
      </c>
      <c r="Y46" s="44">
        <v>46367</v>
      </c>
      <c r="Z46" s="24" t="s">
        <v>176</v>
      </c>
      <c r="AA46" s="41" t="s">
        <v>173</v>
      </c>
      <c r="AB46" s="22">
        <v>46030</v>
      </c>
      <c r="AC46" s="28" t="s">
        <v>175</v>
      </c>
      <c r="AD46" s="19"/>
    </row>
    <row r="47" spans="1:30" s="29" customFormat="1" ht="24" x14ac:dyDescent="0.2">
      <c r="A47" s="19">
        <v>2025</v>
      </c>
      <c r="B47" s="5">
        <v>45992</v>
      </c>
      <c r="C47" s="21">
        <v>46022</v>
      </c>
      <c r="D47" s="47" t="s">
        <v>172</v>
      </c>
      <c r="E47" s="19" t="s">
        <v>170</v>
      </c>
      <c r="F47" s="23" t="s">
        <v>176</v>
      </c>
      <c r="G47" s="23" t="s">
        <v>176</v>
      </c>
      <c r="H47" s="23" t="s">
        <v>176</v>
      </c>
      <c r="I47" s="45" t="s">
        <v>176</v>
      </c>
      <c r="J47" s="19" t="s">
        <v>82</v>
      </c>
      <c r="K47" s="23" t="s">
        <v>213</v>
      </c>
      <c r="L47" s="23" t="s">
        <v>177</v>
      </c>
      <c r="M47" s="23" t="s">
        <v>177</v>
      </c>
      <c r="N47" s="6" t="s">
        <v>103</v>
      </c>
      <c r="O47" s="23" t="s">
        <v>103</v>
      </c>
      <c r="P47" s="23">
        <v>28</v>
      </c>
      <c r="Q47" s="19" t="s">
        <v>171</v>
      </c>
      <c r="R47" s="24">
        <v>28</v>
      </c>
      <c r="S47" s="25" t="s">
        <v>171</v>
      </c>
      <c r="T47" s="24">
        <v>24</v>
      </c>
      <c r="U47" s="19" t="s">
        <v>171</v>
      </c>
      <c r="V47" s="24">
        <v>0</v>
      </c>
      <c r="W47" s="42" t="s">
        <v>349</v>
      </c>
      <c r="X47" s="43">
        <v>46002</v>
      </c>
      <c r="Y47" s="44">
        <v>46367</v>
      </c>
      <c r="Z47" s="24" t="s">
        <v>176</v>
      </c>
      <c r="AA47" s="41" t="s">
        <v>173</v>
      </c>
      <c r="AB47" s="22">
        <v>46030</v>
      </c>
      <c r="AC47" s="28" t="s">
        <v>175</v>
      </c>
      <c r="AD47" s="19"/>
    </row>
    <row r="48" spans="1:30" s="29" customFormat="1" ht="24" x14ac:dyDescent="0.2">
      <c r="A48" s="19">
        <v>2025</v>
      </c>
      <c r="B48" s="5">
        <v>45992</v>
      </c>
      <c r="C48" s="21">
        <v>46022</v>
      </c>
      <c r="D48" s="47" t="s">
        <v>172</v>
      </c>
      <c r="E48" s="19" t="s">
        <v>170</v>
      </c>
      <c r="F48" s="23" t="s">
        <v>176</v>
      </c>
      <c r="G48" s="23" t="s">
        <v>181</v>
      </c>
      <c r="H48" s="23" t="s">
        <v>176</v>
      </c>
      <c r="I48" s="45" t="s">
        <v>176</v>
      </c>
      <c r="J48" s="19" t="s">
        <v>80</v>
      </c>
      <c r="K48" s="23" t="s">
        <v>213</v>
      </c>
      <c r="L48" s="23" t="s">
        <v>177</v>
      </c>
      <c r="M48" s="23" t="s">
        <v>177</v>
      </c>
      <c r="N48" s="6" t="s">
        <v>103</v>
      </c>
      <c r="O48" s="23" t="s">
        <v>103</v>
      </c>
      <c r="P48" s="23">
        <v>28</v>
      </c>
      <c r="Q48" s="19" t="s">
        <v>171</v>
      </c>
      <c r="R48" s="24">
        <v>28</v>
      </c>
      <c r="S48" s="25" t="s">
        <v>171</v>
      </c>
      <c r="T48" s="24">
        <v>24</v>
      </c>
      <c r="U48" s="19" t="s">
        <v>171</v>
      </c>
      <c r="V48" s="24">
        <v>0</v>
      </c>
      <c r="W48" s="42" t="s">
        <v>350</v>
      </c>
      <c r="X48" s="43">
        <v>46002</v>
      </c>
      <c r="Y48" s="44">
        <v>46367</v>
      </c>
      <c r="Z48" s="24" t="s">
        <v>176</v>
      </c>
      <c r="AA48" s="41" t="s">
        <v>173</v>
      </c>
      <c r="AB48" s="22">
        <v>46030</v>
      </c>
      <c r="AC48" s="28" t="s">
        <v>175</v>
      </c>
      <c r="AD48" s="19"/>
    </row>
    <row r="49" spans="1:30" s="29" customFormat="1" ht="24" x14ac:dyDescent="0.2">
      <c r="A49" s="19">
        <v>2025</v>
      </c>
      <c r="B49" s="5">
        <v>45992</v>
      </c>
      <c r="C49" s="21">
        <v>46022</v>
      </c>
      <c r="D49" s="47" t="s">
        <v>172</v>
      </c>
      <c r="E49" s="19" t="s">
        <v>170</v>
      </c>
      <c r="F49" s="23" t="s">
        <v>176</v>
      </c>
      <c r="G49" s="23" t="s">
        <v>176</v>
      </c>
      <c r="H49" s="23" t="s">
        <v>176</v>
      </c>
      <c r="I49" s="45" t="s">
        <v>176</v>
      </c>
      <c r="J49" s="19" t="s">
        <v>80</v>
      </c>
      <c r="K49" s="23" t="s">
        <v>214</v>
      </c>
      <c r="L49" s="23" t="s">
        <v>177</v>
      </c>
      <c r="M49" s="23" t="s">
        <v>177</v>
      </c>
      <c r="N49" s="6" t="s">
        <v>103</v>
      </c>
      <c r="O49" s="23" t="s">
        <v>103</v>
      </c>
      <c r="P49" s="23">
        <v>28</v>
      </c>
      <c r="Q49" s="19" t="s">
        <v>171</v>
      </c>
      <c r="R49" s="24">
        <v>28</v>
      </c>
      <c r="S49" s="25" t="s">
        <v>171</v>
      </c>
      <c r="T49" s="24">
        <v>24</v>
      </c>
      <c r="U49" s="19" t="s">
        <v>171</v>
      </c>
      <c r="V49" s="24">
        <v>0</v>
      </c>
      <c r="W49" s="42" t="s">
        <v>351</v>
      </c>
      <c r="X49" s="43">
        <v>46002</v>
      </c>
      <c r="Y49" s="44">
        <v>46367</v>
      </c>
      <c r="Z49" s="24" t="s">
        <v>176</v>
      </c>
      <c r="AA49" s="41" t="s">
        <v>173</v>
      </c>
      <c r="AB49" s="22">
        <v>46030</v>
      </c>
      <c r="AC49" s="28" t="s">
        <v>175</v>
      </c>
      <c r="AD49" s="19"/>
    </row>
    <row r="50" spans="1:30" s="29" customFormat="1" ht="24" x14ac:dyDescent="0.2">
      <c r="A50" s="19">
        <v>2025</v>
      </c>
      <c r="B50" s="22">
        <v>45992</v>
      </c>
      <c r="C50" s="40">
        <v>46022</v>
      </c>
      <c r="D50" s="47" t="s">
        <v>172</v>
      </c>
      <c r="E50" s="19" t="s">
        <v>170</v>
      </c>
      <c r="F50" s="23" t="s">
        <v>176</v>
      </c>
      <c r="G50" s="23" t="s">
        <v>176</v>
      </c>
      <c r="H50" s="23" t="s">
        <v>176</v>
      </c>
      <c r="I50" s="45" t="s">
        <v>176</v>
      </c>
      <c r="J50" s="19" t="s">
        <v>99</v>
      </c>
      <c r="K50" s="23" t="s">
        <v>190</v>
      </c>
      <c r="L50" s="23" t="s">
        <v>177</v>
      </c>
      <c r="M50" s="23" t="s">
        <v>177</v>
      </c>
      <c r="N50" s="23" t="s">
        <v>103</v>
      </c>
      <c r="O50" s="23" t="s">
        <v>103</v>
      </c>
      <c r="P50" s="23">
        <v>28</v>
      </c>
      <c r="Q50" s="19" t="s">
        <v>171</v>
      </c>
      <c r="R50" s="24">
        <v>28</v>
      </c>
      <c r="S50" s="25" t="s">
        <v>171</v>
      </c>
      <c r="T50" s="24">
        <v>24</v>
      </c>
      <c r="U50" s="19" t="s">
        <v>171</v>
      </c>
      <c r="V50" s="24">
        <v>0</v>
      </c>
      <c r="W50" s="46" t="s">
        <v>266</v>
      </c>
      <c r="X50" s="26">
        <v>46002</v>
      </c>
      <c r="Y50" s="31">
        <v>46367</v>
      </c>
      <c r="Z50" s="24" t="s">
        <v>176</v>
      </c>
      <c r="AA50" s="27" t="s">
        <v>173</v>
      </c>
      <c r="AB50" s="22">
        <v>46030</v>
      </c>
      <c r="AC50" s="28" t="s">
        <v>175</v>
      </c>
      <c r="AD50" s="19"/>
    </row>
    <row r="51" spans="1:30" s="29" customFormat="1" ht="24" x14ac:dyDescent="0.2">
      <c r="A51" s="19">
        <v>2025</v>
      </c>
      <c r="B51" s="5">
        <v>45992</v>
      </c>
      <c r="C51" s="21">
        <v>46022</v>
      </c>
      <c r="D51" s="47" t="s">
        <v>172</v>
      </c>
      <c r="E51" s="19" t="s">
        <v>170</v>
      </c>
      <c r="F51" s="23" t="s">
        <v>176</v>
      </c>
      <c r="G51" s="23" t="s">
        <v>176</v>
      </c>
      <c r="H51" s="23" t="s">
        <v>176</v>
      </c>
      <c r="I51" s="45" t="s">
        <v>176</v>
      </c>
      <c r="J51" s="19" t="s">
        <v>99</v>
      </c>
      <c r="K51" s="23" t="s">
        <v>215</v>
      </c>
      <c r="L51" s="23" t="s">
        <v>177</v>
      </c>
      <c r="M51" s="23" t="s">
        <v>177</v>
      </c>
      <c r="N51" s="6" t="s">
        <v>103</v>
      </c>
      <c r="O51" s="23" t="s">
        <v>103</v>
      </c>
      <c r="P51" s="23">
        <v>28</v>
      </c>
      <c r="Q51" s="19" t="s">
        <v>171</v>
      </c>
      <c r="R51" s="24">
        <v>28</v>
      </c>
      <c r="S51" s="25" t="s">
        <v>171</v>
      </c>
      <c r="T51" s="24">
        <v>24</v>
      </c>
      <c r="U51" s="19" t="s">
        <v>171</v>
      </c>
      <c r="V51" s="24">
        <v>0</v>
      </c>
      <c r="W51" s="46" t="s">
        <v>267</v>
      </c>
      <c r="X51" s="43">
        <v>46006</v>
      </c>
      <c r="Y51" s="31">
        <v>46371</v>
      </c>
      <c r="Z51" s="24" t="s">
        <v>176</v>
      </c>
      <c r="AA51" s="27" t="s">
        <v>173</v>
      </c>
      <c r="AB51" s="5">
        <v>46030</v>
      </c>
      <c r="AC51" s="28" t="s">
        <v>175</v>
      </c>
      <c r="AD51" s="19"/>
    </row>
    <row r="52" spans="1:30" s="29" customFormat="1" ht="24" x14ac:dyDescent="0.2">
      <c r="A52" s="19">
        <v>2025</v>
      </c>
      <c r="B52" s="5">
        <v>45992</v>
      </c>
      <c r="C52" s="21">
        <v>46022</v>
      </c>
      <c r="D52" s="47" t="s">
        <v>172</v>
      </c>
      <c r="E52" s="19" t="s">
        <v>170</v>
      </c>
      <c r="F52" s="23" t="s">
        <v>176</v>
      </c>
      <c r="G52" s="23" t="s">
        <v>176</v>
      </c>
      <c r="H52" s="23" t="s">
        <v>176</v>
      </c>
      <c r="I52" s="41" t="s">
        <v>257</v>
      </c>
      <c r="J52" s="19" t="s">
        <v>82</v>
      </c>
      <c r="K52" s="23" t="s">
        <v>216</v>
      </c>
      <c r="L52" s="23" t="s">
        <v>177</v>
      </c>
      <c r="M52" s="23" t="s">
        <v>177</v>
      </c>
      <c r="N52" s="6" t="s">
        <v>103</v>
      </c>
      <c r="O52" s="23" t="s">
        <v>103</v>
      </c>
      <c r="P52" s="23">
        <v>28</v>
      </c>
      <c r="Q52" s="19" t="s">
        <v>171</v>
      </c>
      <c r="R52" s="24">
        <v>28</v>
      </c>
      <c r="S52" s="25" t="s">
        <v>171</v>
      </c>
      <c r="T52" s="24">
        <v>24</v>
      </c>
      <c r="U52" s="19" t="s">
        <v>171</v>
      </c>
      <c r="V52" s="24">
        <v>0</v>
      </c>
      <c r="W52" s="46" t="s">
        <v>268</v>
      </c>
      <c r="X52" s="43">
        <v>46006</v>
      </c>
      <c r="Y52" s="31">
        <v>46371</v>
      </c>
      <c r="Z52" s="24" t="s">
        <v>176</v>
      </c>
      <c r="AA52" s="27" t="s">
        <v>173</v>
      </c>
      <c r="AB52" s="5">
        <v>46030</v>
      </c>
      <c r="AC52" s="28" t="s">
        <v>175</v>
      </c>
      <c r="AD52" s="19"/>
    </row>
    <row r="53" spans="1:30" s="29" customFormat="1" ht="24" x14ac:dyDescent="0.2">
      <c r="A53" s="19">
        <v>2025</v>
      </c>
      <c r="B53" s="5">
        <v>45992</v>
      </c>
      <c r="C53" s="21">
        <v>46022</v>
      </c>
      <c r="D53" s="47" t="s">
        <v>172</v>
      </c>
      <c r="E53" s="19" t="s">
        <v>170</v>
      </c>
      <c r="F53" s="23" t="s">
        <v>176</v>
      </c>
      <c r="G53" s="23" t="s">
        <v>182</v>
      </c>
      <c r="H53" s="23" t="s">
        <v>176</v>
      </c>
      <c r="I53" s="41" t="s">
        <v>258</v>
      </c>
      <c r="J53" s="19" t="s">
        <v>80</v>
      </c>
      <c r="K53" s="23" t="s">
        <v>217</v>
      </c>
      <c r="L53" s="23" t="s">
        <v>177</v>
      </c>
      <c r="M53" s="23" t="s">
        <v>177</v>
      </c>
      <c r="N53" s="6" t="s">
        <v>103</v>
      </c>
      <c r="O53" s="23" t="s">
        <v>103</v>
      </c>
      <c r="P53" s="23">
        <v>28</v>
      </c>
      <c r="Q53" s="19" t="s">
        <v>171</v>
      </c>
      <c r="R53" s="24">
        <v>28</v>
      </c>
      <c r="S53" s="25" t="s">
        <v>171</v>
      </c>
      <c r="T53" s="24">
        <v>24</v>
      </c>
      <c r="U53" s="19" t="s">
        <v>171</v>
      </c>
      <c r="V53" s="24">
        <v>0</v>
      </c>
      <c r="W53" s="46" t="s">
        <v>269</v>
      </c>
      <c r="X53" s="43">
        <v>46006</v>
      </c>
      <c r="Y53" s="31">
        <v>46371</v>
      </c>
      <c r="Z53" s="24" t="s">
        <v>176</v>
      </c>
      <c r="AA53" s="27" t="s">
        <v>173</v>
      </c>
      <c r="AB53" s="5">
        <v>46030</v>
      </c>
      <c r="AC53" s="28" t="s">
        <v>175</v>
      </c>
      <c r="AD53" s="19"/>
    </row>
    <row r="54" spans="1:30" s="29" customFormat="1" ht="24" customHeight="1" x14ac:dyDescent="0.2">
      <c r="A54" s="19">
        <v>2025</v>
      </c>
      <c r="B54" s="5">
        <v>45992</v>
      </c>
      <c r="C54" s="21">
        <v>46022</v>
      </c>
      <c r="D54" s="47" t="s">
        <v>172</v>
      </c>
      <c r="E54" s="19" t="s">
        <v>170</v>
      </c>
      <c r="F54" s="23" t="s">
        <v>176</v>
      </c>
      <c r="G54" s="23" t="s">
        <v>176</v>
      </c>
      <c r="H54" s="23" t="s">
        <v>176</v>
      </c>
      <c r="I54" s="45" t="s">
        <v>176</v>
      </c>
      <c r="J54" s="19" t="s">
        <v>80</v>
      </c>
      <c r="K54" s="23" t="s">
        <v>218</v>
      </c>
      <c r="L54" s="23" t="s">
        <v>177</v>
      </c>
      <c r="M54" s="23" t="s">
        <v>177</v>
      </c>
      <c r="N54" s="6" t="s">
        <v>103</v>
      </c>
      <c r="O54" s="23" t="s">
        <v>103</v>
      </c>
      <c r="P54" s="23">
        <v>28</v>
      </c>
      <c r="Q54" s="19" t="s">
        <v>171</v>
      </c>
      <c r="R54" s="24">
        <v>28</v>
      </c>
      <c r="S54" s="25" t="s">
        <v>171</v>
      </c>
      <c r="T54" s="24">
        <v>24</v>
      </c>
      <c r="U54" s="19" t="s">
        <v>171</v>
      </c>
      <c r="V54" s="24">
        <v>0</v>
      </c>
      <c r="W54" s="46" t="s">
        <v>270</v>
      </c>
      <c r="X54" s="43">
        <v>46007</v>
      </c>
      <c r="Y54" s="26">
        <v>46372</v>
      </c>
      <c r="Z54" s="24" t="s">
        <v>176</v>
      </c>
      <c r="AA54" s="27" t="s">
        <v>173</v>
      </c>
      <c r="AB54" s="5">
        <v>46030</v>
      </c>
      <c r="AC54" s="28" t="s">
        <v>175</v>
      </c>
      <c r="AD54" s="19"/>
    </row>
    <row r="55" spans="1:30" ht="24" x14ac:dyDescent="0.2">
      <c r="A55" s="19">
        <v>2025</v>
      </c>
      <c r="B55" s="5">
        <v>45992</v>
      </c>
      <c r="C55" s="21">
        <v>46022</v>
      </c>
      <c r="D55" s="47" t="s">
        <v>172</v>
      </c>
      <c r="E55" s="19" t="s">
        <v>170</v>
      </c>
      <c r="F55" s="23" t="s">
        <v>176</v>
      </c>
      <c r="G55" s="23" t="s">
        <v>176</v>
      </c>
      <c r="H55" s="23" t="s">
        <v>176</v>
      </c>
      <c r="I55" s="45" t="s">
        <v>176</v>
      </c>
      <c r="J55" s="19" t="s">
        <v>80</v>
      </c>
      <c r="K55" s="23" t="s">
        <v>219</v>
      </c>
      <c r="L55" s="23" t="s">
        <v>177</v>
      </c>
      <c r="M55" s="23" t="s">
        <v>177</v>
      </c>
      <c r="N55" s="6" t="s">
        <v>103</v>
      </c>
      <c r="O55" s="23" t="s">
        <v>103</v>
      </c>
      <c r="P55" s="23">
        <v>28</v>
      </c>
      <c r="Q55" s="19" t="s">
        <v>171</v>
      </c>
      <c r="R55" s="24">
        <v>28</v>
      </c>
      <c r="S55" s="25" t="s">
        <v>171</v>
      </c>
      <c r="T55" s="24">
        <v>24</v>
      </c>
      <c r="U55" s="19" t="s">
        <v>171</v>
      </c>
      <c r="V55" s="7"/>
      <c r="W55" s="42" t="s">
        <v>271</v>
      </c>
      <c r="X55" s="43">
        <v>46007</v>
      </c>
      <c r="Y55" s="26">
        <v>46372</v>
      </c>
      <c r="Z55" s="24" t="s">
        <v>176</v>
      </c>
      <c r="AA55" s="27" t="s">
        <v>173</v>
      </c>
      <c r="AB55" s="5">
        <v>46030</v>
      </c>
      <c r="AC55" s="28" t="s">
        <v>175</v>
      </c>
      <c r="AD55" s="20"/>
    </row>
    <row r="56" spans="1:30" ht="24" x14ac:dyDescent="0.2">
      <c r="A56" s="19">
        <v>2025</v>
      </c>
      <c r="B56" s="5">
        <v>45992</v>
      </c>
      <c r="C56" s="21">
        <v>46022</v>
      </c>
      <c r="D56" s="47" t="s">
        <v>172</v>
      </c>
      <c r="E56" s="19" t="s">
        <v>170</v>
      </c>
      <c r="F56" s="23" t="s">
        <v>176</v>
      </c>
      <c r="G56" s="23" t="s">
        <v>176</v>
      </c>
      <c r="H56" s="23" t="s">
        <v>176</v>
      </c>
      <c r="I56" s="45" t="s">
        <v>176</v>
      </c>
      <c r="J56" s="19" t="s">
        <v>82</v>
      </c>
      <c r="K56" s="23" t="s">
        <v>220</v>
      </c>
      <c r="L56" s="23" t="s">
        <v>177</v>
      </c>
      <c r="M56" s="23" t="s">
        <v>177</v>
      </c>
      <c r="N56" s="6" t="s">
        <v>103</v>
      </c>
      <c r="O56" s="23" t="s">
        <v>103</v>
      </c>
      <c r="P56" s="23">
        <v>28</v>
      </c>
      <c r="Q56" s="19" t="s">
        <v>171</v>
      </c>
      <c r="R56" s="24">
        <v>28</v>
      </c>
      <c r="S56" s="25" t="s">
        <v>171</v>
      </c>
      <c r="T56" s="24">
        <v>24</v>
      </c>
      <c r="U56" s="19" t="s">
        <v>171</v>
      </c>
      <c r="V56" s="24">
        <v>0</v>
      </c>
      <c r="W56" s="15" t="s">
        <v>272</v>
      </c>
      <c r="X56" s="43">
        <v>46007</v>
      </c>
      <c r="Y56" s="26">
        <v>46372</v>
      </c>
      <c r="Z56" s="24" t="s">
        <v>176</v>
      </c>
      <c r="AA56" s="27" t="s">
        <v>173</v>
      </c>
      <c r="AB56" s="5">
        <v>46030</v>
      </c>
      <c r="AC56" s="28" t="s">
        <v>175</v>
      </c>
      <c r="AD56" s="20"/>
    </row>
    <row r="57" spans="1:30" ht="24" x14ac:dyDescent="0.2">
      <c r="A57" s="19">
        <v>2025</v>
      </c>
      <c r="B57" s="5">
        <v>45992</v>
      </c>
      <c r="C57" s="21">
        <v>46022</v>
      </c>
      <c r="D57" s="47" t="s">
        <v>172</v>
      </c>
      <c r="E57" s="19" t="s">
        <v>170</v>
      </c>
      <c r="F57" s="23" t="s">
        <v>176</v>
      </c>
      <c r="G57" s="23" t="s">
        <v>176</v>
      </c>
      <c r="H57" s="23" t="s">
        <v>176</v>
      </c>
      <c r="I57" s="45" t="s">
        <v>176</v>
      </c>
      <c r="J57" s="19" t="s">
        <v>82</v>
      </c>
      <c r="K57" s="23" t="s">
        <v>221</v>
      </c>
      <c r="L57" s="23" t="s">
        <v>177</v>
      </c>
      <c r="M57" s="23" t="s">
        <v>177</v>
      </c>
      <c r="N57" s="6" t="s">
        <v>103</v>
      </c>
      <c r="O57" s="23" t="s">
        <v>103</v>
      </c>
      <c r="P57" s="23">
        <v>28</v>
      </c>
      <c r="Q57" s="19" t="s">
        <v>171</v>
      </c>
      <c r="R57" s="24">
        <v>28</v>
      </c>
      <c r="S57" s="25" t="s">
        <v>171</v>
      </c>
      <c r="T57" s="24">
        <v>24</v>
      </c>
      <c r="U57" s="19" t="s">
        <v>171</v>
      </c>
      <c r="V57" s="24">
        <v>0</v>
      </c>
      <c r="W57" s="15" t="s">
        <v>273</v>
      </c>
      <c r="X57" s="43">
        <v>46008</v>
      </c>
      <c r="Y57" s="38">
        <v>46373</v>
      </c>
      <c r="Z57" s="24" t="s">
        <v>176</v>
      </c>
      <c r="AA57" s="27" t="s">
        <v>173</v>
      </c>
      <c r="AB57" s="5">
        <v>46030</v>
      </c>
      <c r="AC57" s="28" t="s">
        <v>175</v>
      </c>
      <c r="AD57" s="20"/>
    </row>
    <row r="58" spans="1:30" ht="24" x14ac:dyDescent="0.2">
      <c r="A58" s="19">
        <v>2025</v>
      </c>
      <c r="B58" s="5">
        <v>45992</v>
      </c>
      <c r="C58" s="21">
        <v>46022</v>
      </c>
      <c r="D58" s="47" t="s">
        <v>172</v>
      </c>
      <c r="E58" s="19" t="s">
        <v>170</v>
      </c>
      <c r="F58" s="23" t="s">
        <v>176</v>
      </c>
      <c r="G58" s="23" t="s">
        <v>176</v>
      </c>
      <c r="H58" s="23" t="s">
        <v>176</v>
      </c>
      <c r="I58" s="45" t="s">
        <v>176</v>
      </c>
      <c r="J58" s="20" t="s">
        <v>80</v>
      </c>
      <c r="K58" s="23" t="s">
        <v>222</v>
      </c>
      <c r="L58" s="23" t="s">
        <v>177</v>
      </c>
      <c r="M58" s="23" t="s">
        <v>177</v>
      </c>
      <c r="N58" s="6" t="s">
        <v>103</v>
      </c>
      <c r="O58" s="23" t="s">
        <v>103</v>
      </c>
      <c r="P58" s="23">
        <v>28</v>
      </c>
      <c r="Q58" s="19" t="s">
        <v>171</v>
      </c>
      <c r="R58" s="24">
        <v>28</v>
      </c>
      <c r="S58" s="25" t="s">
        <v>171</v>
      </c>
      <c r="T58" s="24">
        <v>24</v>
      </c>
      <c r="U58" s="19" t="s">
        <v>171</v>
      </c>
      <c r="V58" s="24">
        <v>0</v>
      </c>
      <c r="W58" s="15" t="s">
        <v>274</v>
      </c>
      <c r="X58" s="43">
        <v>46008</v>
      </c>
      <c r="Y58" s="38">
        <v>46373</v>
      </c>
      <c r="Z58" s="24" t="s">
        <v>176</v>
      </c>
      <c r="AA58" s="27" t="s">
        <v>173</v>
      </c>
      <c r="AB58" s="5">
        <v>46030</v>
      </c>
      <c r="AC58" s="28" t="s">
        <v>175</v>
      </c>
      <c r="AD58" s="20"/>
    </row>
    <row r="59" spans="1:30" ht="24" x14ac:dyDescent="0.2">
      <c r="A59" s="19">
        <v>2025</v>
      </c>
      <c r="B59" s="5">
        <v>45992</v>
      </c>
      <c r="C59" s="21">
        <v>46022</v>
      </c>
      <c r="D59" s="47" t="s">
        <v>172</v>
      </c>
      <c r="E59" s="19" t="s">
        <v>170</v>
      </c>
      <c r="F59" s="23" t="s">
        <v>176</v>
      </c>
      <c r="G59" s="23" t="s">
        <v>176</v>
      </c>
      <c r="H59" s="23" t="s">
        <v>176</v>
      </c>
      <c r="I59" s="45" t="s">
        <v>176</v>
      </c>
      <c r="J59" s="20" t="s">
        <v>80</v>
      </c>
      <c r="K59" s="23" t="s">
        <v>223</v>
      </c>
      <c r="L59" s="23" t="s">
        <v>177</v>
      </c>
      <c r="M59" s="23" t="s">
        <v>177</v>
      </c>
      <c r="N59" s="6" t="s">
        <v>103</v>
      </c>
      <c r="O59" s="23" t="s">
        <v>103</v>
      </c>
      <c r="P59" s="23">
        <v>28</v>
      </c>
      <c r="Q59" s="19" t="s">
        <v>171</v>
      </c>
      <c r="R59" s="24">
        <v>28</v>
      </c>
      <c r="S59" s="25" t="s">
        <v>171</v>
      </c>
      <c r="T59" s="24">
        <v>24</v>
      </c>
      <c r="U59" s="19" t="s">
        <v>171</v>
      </c>
      <c r="V59" s="24">
        <v>0</v>
      </c>
      <c r="W59" s="15" t="s">
        <v>275</v>
      </c>
      <c r="X59" s="43">
        <v>46008</v>
      </c>
      <c r="Y59" s="38">
        <v>46373</v>
      </c>
      <c r="Z59" s="24" t="s">
        <v>176</v>
      </c>
      <c r="AA59" s="27" t="s">
        <v>173</v>
      </c>
      <c r="AB59" s="5">
        <v>46030</v>
      </c>
      <c r="AC59" s="28" t="s">
        <v>175</v>
      </c>
      <c r="AD59" s="20"/>
    </row>
    <row r="60" spans="1:30" ht="24" x14ac:dyDescent="0.2">
      <c r="A60" s="19">
        <v>2025</v>
      </c>
      <c r="B60" s="5">
        <v>45992</v>
      </c>
      <c r="C60" s="21">
        <v>46022</v>
      </c>
      <c r="D60" s="47" t="s">
        <v>172</v>
      </c>
      <c r="E60" s="19" t="s">
        <v>170</v>
      </c>
      <c r="F60" s="23" t="s">
        <v>176</v>
      </c>
      <c r="G60" s="23" t="s">
        <v>176</v>
      </c>
      <c r="H60" s="23" t="s">
        <v>176</v>
      </c>
      <c r="I60" s="45" t="s">
        <v>176</v>
      </c>
      <c r="J60" s="20" t="s">
        <v>80</v>
      </c>
      <c r="K60" s="23" t="s">
        <v>189</v>
      </c>
      <c r="L60" s="23" t="s">
        <v>177</v>
      </c>
      <c r="M60" s="23" t="s">
        <v>177</v>
      </c>
      <c r="N60" s="6" t="s">
        <v>103</v>
      </c>
      <c r="O60" s="23" t="s">
        <v>103</v>
      </c>
      <c r="P60" s="23">
        <v>28</v>
      </c>
      <c r="Q60" s="19" t="s">
        <v>171</v>
      </c>
      <c r="R60" s="24">
        <v>28</v>
      </c>
      <c r="S60" s="25" t="s">
        <v>171</v>
      </c>
      <c r="T60" s="24">
        <v>24</v>
      </c>
      <c r="U60" s="19" t="s">
        <v>171</v>
      </c>
      <c r="V60" s="24">
        <v>0</v>
      </c>
      <c r="W60" s="42" t="s">
        <v>276</v>
      </c>
      <c r="X60" s="43">
        <v>46008</v>
      </c>
      <c r="Y60" s="38">
        <v>46373</v>
      </c>
      <c r="Z60" s="24" t="s">
        <v>176</v>
      </c>
      <c r="AA60" s="27" t="s">
        <v>173</v>
      </c>
      <c r="AB60" s="5">
        <v>46030</v>
      </c>
      <c r="AC60" s="28" t="s">
        <v>175</v>
      </c>
      <c r="AD60" s="20"/>
    </row>
    <row r="61" spans="1:30" ht="24" x14ac:dyDescent="0.2">
      <c r="A61" s="19">
        <v>2025</v>
      </c>
      <c r="B61" s="5">
        <v>45992</v>
      </c>
      <c r="C61" s="21">
        <v>46022</v>
      </c>
      <c r="D61" s="47" t="s">
        <v>172</v>
      </c>
      <c r="E61" s="19" t="s">
        <v>170</v>
      </c>
      <c r="F61" s="23" t="s">
        <v>176</v>
      </c>
      <c r="G61" s="23" t="s">
        <v>176</v>
      </c>
      <c r="H61" s="23" t="s">
        <v>176</v>
      </c>
      <c r="I61" s="45" t="s">
        <v>176</v>
      </c>
      <c r="J61" s="20" t="s">
        <v>80</v>
      </c>
      <c r="K61" s="23" t="s">
        <v>224</v>
      </c>
      <c r="L61" s="23" t="s">
        <v>177</v>
      </c>
      <c r="M61" s="23" t="s">
        <v>177</v>
      </c>
      <c r="N61" s="6" t="s">
        <v>103</v>
      </c>
      <c r="O61" s="23" t="s">
        <v>103</v>
      </c>
      <c r="P61" s="23">
        <v>28</v>
      </c>
      <c r="Q61" s="19" t="s">
        <v>171</v>
      </c>
      <c r="R61" s="24">
        <v>28</v>
      </c>
      <c r="S61" s="25" t="s">
        <v>171</v>
      </c>
      <c r="T61" s="24">
        <v>24</v>
      </c>
      <c r="U61" s="19" t="s">
        <v>171</v>
      </c>
      <c r="V61" s="24">
        <v>0</v>
      </c>
      <c r="W61" s="15" t="s">
        <v>277</v>
      </c>
      <c r="X61" s="43">
        <v>46008</v>
      </c>
      <c r="Y61" s="38">
        <v>46373</v>
      </c>
      <c r="Z61" s="24" t="s">
        <v>176</v>
      </c>
      <c r="AA61" s="27" t="s">
        <v>173</v>
      </c>
      <c r="AB61" s="5">
        <v>46030</v>
      </c>
      <c r="AC61" s="28" t="s">
        <v>175</v>
      </c>
      <c r="AD61" s="20"/>
    </row>
    <row r="62" spans="1:30" ht="24" x14ac:dyDescent="0.2">
      <c r="A62" s="19">
        <v>2025</v>
      </c>
      <c r="B62" s="5">
        <v>45992</v>
      </c>
      <c r="C62" s="21">
        <v>46022</v>
      </c>
      <c r="D62" s="47" t="s">
        <v>172</v>
      </c>
      <c r="E62" s="19" t="s">
        <v>170</v>
      </c>
      <c r="F62" s="23" t="s">
        <v>176</v>
      </c>
      <c r="G62" s="23" t="s">
        <v>176</v>
      </c>
      <c r="H62" s="23" t="s">
        <v>176</v>
      </c>
      <c r="I62" s="45" t="s">
        <v>176</v>
      </c>
      <c r="J62" s="20" t="s">
        <v>80</v>
      </c>
      <c r="K62" s="23" t="s">
        <v>225</v>
      </c>
      <c r="L62" s="23" t="s">
        <v>177</v>
      </c>
      <c r="M62" s="23" t="s">
        <v>177</v>
      </c>
      <c r="N62" s="6" t="s">
        <v>103</v>
      </c>
      <c r="O62" s="23" t="s">
        <v>103</v>
      </c>
      <c r="P62" s="23">
        <v>28</v>
      </c>
      <c r="Q62" s="19" t="s">
        <v>171</v>
      </c>
      <c r="R62" s="24">
        <v>28</v>
      </c>
      <c r="S62" s="25" t="s">
        <v>171</v>
      </c>
      <c r="T62" s="24">
        <v>24</v>
      </c>
      <c r="U62" s="19" t="s">
        <v>171</v>
      </c>
      <c r="V62" s="24">
        <v>0</v>
      </c>
      <c r="W62" s="15" t="s">
        <v>278</v>
      </c>
      <c r="X62" s="43">
        <v>46009</v>
      </c>
      <c r="Y62" s="38">
        <v>46374</v>
      </c>
      <c r="Z62" s="24" t="s">
        <v>176</v>
      </c>
      <c r="AA62" s="27" t="s">
        <v>173</v>
      </c>
      <c r="AB62" s="5">
        <v>46030</v>
      </c>
      <c r="AC62" s="28" t="s">
        <v>175</v>
      </c>
      <c r="AD62" s="20"/>
    </row>
    <row r="63" spans="1:30" ht="24" x14ac:dyDescent="0.2">
      <c r="A63" s="19">
        <v>2025</v>
      </c>
      <c r="B63" s="5">
        <v>45992</v>
      </c>
      <c r="C63" s="21">
        <v>46022</v>
      </c>
      <c r="D63" s="47" t="s">
        <v>172</v>
      </c>
      <c r="E63" s="19" t="s">
        <v>170</v>
      </c>
      <c r="F63" s="23" t="s">
        <v>176</v>
      </c>
      <c r="G63" s="23" t="s">
        <v>176</v>
      </c>
      <c r="H63" s="23" t="s">
        <v>176</v>
      </c>
      <c r="I63" s="45" t="s">
        <v>176</v>
      </c>
      <c r="J63" s="20" t="s">
        <v>80</v>
      </c>
      <c r="K63" s="23" t="s">
        <v>226</v>
      </c>
      <c r="L63" s="23" t="s">
        <v>177</v>
      </c>
      <c r="M63" s="23" t="s">
        <v>177</v>
      </c>
      <c r="N63" s="6" t="s">
        <v>103</v>
      </c>
      <c r="O63" s="23" t="s">
        <v>103</v>
      </c>
      <c r="P63" s="23">
        <v>28</v>
      </c>
      <c r="Q63" s="19" t="s">
        <v>171</v>
      </c>
      <c r="R63" s="24">
        <v>28</v>
      </c>
      <c r="S63" s="25" t="s">
        <v>171</v>
      </c>
      <c r="T63" s="24">
        <v>24</v>
      </c>
      <c r="U63" s="19" t="s">
        <v>171</v>
      </c>
      <c r="V63" s="24">
        <v>0</v>
      </c>
      <c r="W63" s="15" t="s">
        <v>279</v>
      </c>
      <c r="X63" s="43">
        <v>46009</v>
      </c>
      <c r="Y63" s="38">
        <v>46374</v>
      </c>
      <c r="Z63" s="24" t="s">
        <v>176</v>
      </c>
      <c r="AA63" s="27" t="s">
        <v>173</v>
      </c>
      <c r="AB63" s="5">
        <v>46030</v>
      </c>
      <c r="AC63" s="28" t="s">
        <v>175</v>
      </c>
      <c r="AD63" s="20"/>
    </row>
    <row r="64" spans="1:30" ht="24" x14ac:dyDescent="0.2">
      <c r="A64" s="19">
        <v>2025</v>
      </c>
      <c r="B64" s="5">
        <v>45992</v>
      </c>
      <c r="C64" s="21">
        <v>46022</v>
      </c>
      <c r="D64" s="47" t="s">
        <v>172</v>
      </c>
      <c r="E64" s="19" t="s">
        <v>170</v>
      </c>
      <c r="F64" s="23" t="s">
        <v>176</v>
      </c>
      <c r="G64" s="23" t="s">
        <v>176</v>
      </c>
      <c r="H64" s="23" t="s">
        <v>176</v>
      </c>
      <c r="I64" s="45" t="s">
        <v>176</v>
      </c>
      <c r="J64" s="20" t="s">
        <v>80</v>
      </c>
      <c r="K64" s="23" t="s">
        <v>209</v>
      </c>
      <c r="L64" s="23" t="s">
        <v>177</v>
      </c>
      <c r="M64" s="23" t="s">
        <v>177</v>
      </c>
      <c r="N64" s="6" t="s">
        <v>103</v>
      </c>
      <c r="O64" s="23" t="s">
        <v>103</v>
      </c>
      <c r="P64" s="23">
        <v>28</v>
      </c>
      <c r="Q64" s="19" t="s">
        <v>171</v>
      </c>
      <c r="R64" s="24">
        <v>28</v>
      </c>
      <c r="S64" s="25" t="s">
        <v>171</v>
      </c>
      <c r="T64" s="24">
        <v>24</v>
      </c>
      <c r="U64" s="19" t="s">
        <v>171</v>
      </c>
      <c r="V64" s="24">
        <v>0</v>
      </c>
      <c r="W64" s="15" t="s">
        <v>280</v>
      </c>
      <c r="X64" s="43">
        <v>46009</v>
      </c>
      <c r="Y64" s="38">
        <v>46374</v>
      </c>
      <c r="Z64" s="24" t="s">
        <v>176</v>
      </c>
      <c r="AA64" s="27" t="s">
        <v>173</v>
      </c>
      <c r="AB64" s="5">
        <v>46030</v>
      </c>
      <c r="AC64" s="28" t="s">
        <v>175</v>
      </c>
      <c r="AD64" s="20"/>
    </row>
    <row r="65" spans="1:30" ht="24" x14ac:dyDescent="0.2">
      <c r="A65" s="19">
        <v>2025</v>
      </c>
      <c r="B65" s="5">
        <v>45992</v>
      </c>
      <c r="C65" s="21">
        <v>46022</v>
      </c>
      <c r="D65" s="47" t="s">
        <v>172</v>
      </c>
      <c r="E65" s="19" t="s">
        <v>170</v>
      </c>
      <c r="F65" s="23" t="s">
        <v>176</v>
      </c>
      <c r="G65" s="23" t="s">
        <v>176</v>
      </c>
      <c r="H65" s="23" t="s">
        <v>176</v>
      </c>
      <c r="I65" s="45" t="s">
        <v>176</v>
      </c>
      <c r="J65" s="20" t="s">
        <v>80</v>
      </c>
      <c r="K65" s="23" t="s">
        <v>209</v>
      </c>
      <c r="L65" s="23" t="s">
        <v>177</v>
      </c>
      <c r="M65" s="23" t="s">
        <v>177</v>
      </c>
      <c r="N65" s="6" t="s">
        <v>103</v>
      </c>
      <c r="O65" s="23" t="s">
        <v>103</v>
      </c>
      <c r="P65" s="23">
        <v>28</v>
      </c>
      <c r="Q65" s="19" t="s">
        <v>171</v>
      </c>
      <c r="R65" s="24">
        <v>28</v>
      </c>
      <c r="S65" s="25" t="s">
        <v>171</v>
      </c>
      <c r="T65" s="24">
        <v>24</v>
      </c>
      <c r="U65" s="19" t="s">
        <v>171</v>
      </c>
      <c r="V65" s="24">
        <v>0</v>
      </c>
      <c r="W65" s="15" t="s">
        <v>281</v>
      </c>
      <c r="X65" s="43">
        <v>46009</v>
      </c>
      <c r="Y65" s="38">
        <v>46374</v>
      </c>
      <c r="Z65" s="24" t="s">
        <v>176</v>
      </c>
      <c r="AA65" s="27" t="s">
        <v>173</v>
      </c>
      <c r="AB65" s="5">
        <v>46030</v>
      </c>
      <c r="AC65" s="28" t="s">
        <v>175</v>
      </c>
      <c r="AD65" s="20"/>
    </row>
    <row r="66" spans="1:30" ht="24" x14ac:dyDescent="0.2">
      <c r="A66" s="19">
        <v>2025</v>
      </c>
      <c r="B66" s="5">
        <v>45992</v>
      </c>
      <c r="C66" s="21">
        <v>46022</v>
      </c>
      <c r="D66" s="47" t="s">
        <v>172</v>
      </c>
      <c r="E66" s="19" t="s">
        <v>170</v>
      </c>
      <c r="F66" s="23" t="s">
        <v>176</v>
      </c>
      <c r="G66" s="23" t="s">
        <v>176</v>
      </c>
      <c r="H66" s="23" t="s">
        <v>176</v>
      </c>
      <c r="I66" s="41" t="s">
        <v>259</v>
      </c>
      <c r="J66" s="20" t="s">
        <v>80</v>
      </c>
      <c r="K66" s="23" t="s">
        <v>227</v>
      </c>
      <c r="L66" s="23" t="s">
        <v>177</v>
      </c>
      <c r="M66" s="23" t="s">
        <v>177</v>
      </c>
      <c r="N66" s="6" t="s">
        <v>103</v>
      </c>
      <c r="O66" s="23" t="s">
        <v>103</v>
      </c>
      <c r="P66" s="23">
        <v>28</v>
      </c>
      <c r="Q66" s="19" t="s">
        <v>171</v>
      </c>
      <c r="R66" s="24">
        <v>28</v>
      </c>
      <c r="S66" s="25" t="s">
        <v>171</v>
      </c>
      <c r="T66" s="24">
        <v>24</v>
      </c>
      <c r="U66" s="19" t="s">
        <v>171</v>
      </c>
      <c r="V66" s="24">
        <v>0</v>
      </c>
      <c r="W66" s="15" t="s">
        <v>282</v>
      </c>
      <c r="X66" s="43">
        <v>46009</v>
      </c>
      <c r="Y66" s="38">
        <v>46374</v>
      </c>
      <c r="Z66" s="24" t="s">
        <v>176</v>
      </c>
      <c r="AA66" s="27" t="s">
        <v>173</v>
      </c>
      <c r="AB66" s="5">
        <v>46030</v>
      </c>
      <c r="AC66" s="28" t="s">
        <v>175</v>
      </c>
      <c r="AD66" s="20"/>
    </row>
    <row r="67" spans="1:30" ht="24" x14ac:dyDescent="0.2">
      <c r="A67" s="19">
        <v>2025</v>
      </c>
      <c r="B67" s="5">
        <v>45992</v>
      </c>
      <c r="C67" s="21">
        <v>46022</v>
      </c>
      <c r="D67" s="47" t="s">
        <v>172</v>
      </c>
      <c r="E67" s="19" t="s">
        <v>170</v>
      </c>
      <c r="F67" s="23" t="s">
        <v>176</v>
      </c>
      <c r="G67" s="23" t="s">
        <v>176</v>
      </c>
      <c r="H67" s="23" t="s">
        <v>176</v>
      </c>
      <c r="I67" s="41" t="s">
        <v>259</v>
      </c>
      <c r="J67" s="20" t="s">
        <v>80</v>
      </c>
      <c r="K67" s="23" t="s">
        <v>228</v>
      </c>
      <c r="L67" s="23" t="s">
        <v>177</v>
      </c>
      <c r="M67" s="23" t="s">
        <v>177</v>
      </c>
      <c r="N67" s="6" t="s">
        <v>103</v>
      </c>
      <c r="O67" s="23" t="s">
        <v>103</v>
      </c>
      <c r="P67" s="23">
        <v>28</v>
      </c>
      <c r="Q67" s="19" t="s">
        <v>171</v>
      </c>
      <c r="R67" s="24">
        <v>28</v>
      </c>
      <c r="S67" s="25" t="s">
        <v>171</v>
      </c>
      <c r="T67" s="24">
        <v>24</v>
      </c>
      <c r="U67" s="19" t="s">
        <v>171</v>
      </c>
      <c r="V67" s="24">
        <v>0</v>
      </c>
      <c r="W67" s="15" t="s">
        <v>283</v>
      </c>
      <c r="X67" s="43">
        <v>46009</v>
      </c>
      <c r="Y67" s="38">
        <v>46374</v>
      </c>
      <c r="Z67" s="24" t="s">
        <v>176</v>
      </c>
      <c r="AA67" s="27" t="s">
        <v>173</v>
      </c>
      <c r="AB67" s="5">
        <v>46030</v>
      </c>
      <c r="AC67" s="28" t="s">
        <v>175</v>
      </c>
      <c r="AD67" s="20"/>
    </row>
    <row r="68" spans="1:30" ht="24" x14ac:dyDescent="0.2">
      <c r="A68" s="19">
        <v>2025</v>
      </c>
      <c r="B68" s="5">
        <v>45992</v>
      </c>
      <c r="C68" s="21">
        <v>46022</v>
      </c>
      <c r="D68" s="47" t="s">
        <v>172</v>
      </c>
      <c r="E68" s="19" t="s">
        <v>170</v>
      </c>
      <c r="F68" s="23" t="s">
        <v>176</v>
      </c>
      <c r="G68" s="23" t="s">
        <v>176</v>
      </c>
      <c r="H68" s="23" t="s">
        <v>176</v>
      </c>
      <c r="I68" s="41" t="s">
        <v>260</v>
      </c>
      <c r="J68" s="20" t="s">
        <v>80</v>
      </c>
      <c r="K68" s="23" t="s">
        <v>229</v>
      </c>
      <c r="L68" s="23" t="s">
        <v>177</v>
      </c>
      <c r="M68" s="23" t="s">
        <v>177</v>
      </c>
      <c r="N68" s="6" t="s">
        <v>103</v>
      </c>
      <c r="O68" s="23" t="s">
        <v>103</v>
      </c>
      <c r="P68" s="23">
        <v>28</v>
      </c>
      <c r="Q68" s="19" t="s">
        <v>171</v>
      </c>
      <c r="R68" s="24">
        <v>28</v>
      </c>
      <c r="S68" s="25" t="s">
        <v>171</v>
      </c>
      <c r="T68" s="24">
        <v>24</v>
      </c>
      <c r="U68" s="19" t="s">
        <v>171</v>
      </c>
      <c r="V68" s="24">
        <v>0</v>
      </c>
      <c r="W68" s="15" t="s">
        <v>284</v>
      </c>
      <c r="X68" s="43">
        <v>46009</v>
      </c>
      <c r="Y68" s="38">
        <v>46374</v>
      </c>
      <c r="Z68" s="24" t="s">
        <v>176</v>
      </c>
      <c r="AA68" s="27" t="s">
        <v>173</v>
      </c>
      <c r="AB68" s="5">
        <v>46030</v>
      </c>
      <c r="AC68" s="28" t="s">
        <v>175</v>
      </c>
      <c r="AD68" s="20"/>
    </row>
    <row r="69" spans="1:30" ht="24" x14ac:dyDescent="0.2">
      <c r="A69" s="19">
        <v>2025</v>
      </c>
      <c r="B69" s="5">
        <v>45992</v>
      </c>
      <c r="C69" s="21">
        <v>46022</v>
      </c>
      <c r="D69" s="47" t="s">
        <v>172</v>
      </c>
      <c r="E69" s="19" t="s">
        <v>170</v>
      </c>
      <c r="F69" s="23" t="s">
        <v>176</v>
      </c>
      <c r="G69" s="23" t="s">
        <v>176</v>
      </c>
      <c r="H69" s="23" t="s">
        <v>176</v>
      </c>
      <c r="I69" s="41" t="s">
        <v>179</v>
      </c>
      <c r="J69" s="20" t="s">
        <v>80</v>
      </c>
      <c r="K69" s="23" t="s">
        <v>230</v>
      </c>
      <c r="L69" s="23" t="s">
        <v>177</v>
      </c>
      <c r="M69" s="23" t="s">
        <v>177</v>
      </c>
      <c r="N69" s="6" t="s">
        <v>103</v>
      </c>
      <c r="O69" s="23" t="s">
        <v>103</v>
      </c>
      <c r="P69" s="23">
        <v>28</v>
      </c>
      <c r="Q69" s="19" t="s">
        <v>171</v>
      </c>
      <c r="R69" s="24">
        <v>28</v>
      </c>
      <c r="S69" s="25" t="s">
        <v>171</v>
      </c>
      <c r="T69" s="24">
        <v>24</v>
      </c>
      <c r="U69" s="19" t="s">
        <v>171</v>
      </c>
      <c r="V69" s="24">
        <v>0</v>
      </c>
      <c r="W69" s="15" t="s">
        <v>285</v>
      </c>
      <c r="X69" s="43">
        <v>46009</v>
      </c>
      <c r="Y69" s="38">
        <v>46374</v>
      </c>
      <c r="Z69" s="24" t="s">
        <v>176</v>
      </c>
      <c r="AA69" s="27" t="s">
        <v>173</v>
      </c>
      <c r="AB69" s="5">
        <v>46030</v>
      </c>
      <c r="AC69" s="28" t="s">
        <v>175</v>
      </c>
      <c r="AD69" s="20"/>
    </row>
    <row r="70" spans="1:30" ht="24" x14ac:dyDescent="0.2">
      <c r="A70" s="19">
        <v>2025</v>
      </c>
      <c r="B70" s="5">
        <v>45992</v>
      </c>
      <c r="C70" s="21">
        <v>46022</v>
      </c>
      <c r="D70" s="47" t="s">
        <v>172</v>
      </c>
      <c r="E70" s="19" t="s">
        <v>170</v>
      </c>
      <c r="F70" s="23" t="s">
        <v>176</v>
      </c>
      <c r="G70" s="23" t="s">
        <v>176</v>
      </c>
      <c r="H70" s="23" t="s">
        <v>176</v>
      </c>
      <c r="I70" s="45" t="s">
        <v>176</v>
      </c>
      <c r="J70" s="20" t="s">
        <v>80</v>
      </c>
      <c r="K70" s="23" t="s">
        <v>231</v>
      </c>
      <c r="L70" s="23" t="s">
        <v>177</v>
      </c>
      <c r="M70" s="23" t="s">
        <v>177</v>
      </c>
      <c r="N70" s="6" t="s">
        <v>103</v>
      </c>
      <c r="O70" s="23" t="s">
        <v>103</v>
      </c>
      <c r="P70" s="23">
        <v>28</v>
      </c>
      <c r="Q70" s="19" t="s">
        <v>171</v>
      </c>
      <c r="R70" s="24">
        <v>28</v>
      </c>
      <c r="S70" s="25" t="s">
        <v>171</v>
      </c>
      <c r="T70" s="24">
        <v>24</v>
      </c>
      <c r="U70" s="19" t="s">
        <v>171</v>
      </c>
      <c r="V70" s="24">
        <v>0</v>
      </c>
      <c r="W70" s="15" t="s">
        <v>286</v>
      </c>
      <c r="X70" s="43">
        <v>46009</v>
      </c>
      <c r="Y70" s="38">
        <v>46374</v>
      </c>
      <c r="Z70" s="24" t="s">
        <v>176</v>
      </c>
      <c r="AA70" s="27" t="s">
        <v>173</v>
      </c>
      <c r="AB70" s="5">
        <v>46030</v>
      </c>
      <c r="AC70" s="28" t="s">
        <v>175</v>
      </c>
      <c r="AD70" s="20"/>
    </row>
    <row r="71" spans="1:30" ht="24" x14ac:dyDescent="0.2">
      <c r="A71" s="19">
        <v>2025</v>
      </c>
      <c r="B71" s="5">
        <v>45992</v>
      </c>
      <c r="C71" s="21">
        <v>46022</v>
      </c>
      <c r="D71" s="47" t="s">
        <v>172</v>
      </c>
      <c r="E71" s="19" t="s">
        <v>170</v>
      </c>
      <c r="F71" s="23" t="s">
        <v>176</v>
      </c>
      <c r="G71" s="23" t="s">
        <v>176</v>
      </c>
      <c r="H71" s="23" t="s">
        <v>176</v>
      </c>
      <c r="I71" s="45" t="s">
        <v>176</v>
      </c>
      <c r="J71" s="20" t="s">
        <v>80</v>
      </c>
      <c r="K71" s="23" t="s">
        <v>232</v>
      </c>
      <c r="L71" s="23" t="s">
        <v>177</v>
      </c>
      <c r="M71" s="23" t="s">
        <v>177</v>
      </c>
      <c r="N71" s="6" t="s">
        <v>103</v>
      </c>
      <c r="O71" s="23" t="s">
        <v>103</v>
      </c>
      <c r="P71" s="23">
        <v>28</v>
      </c>
      <c r="Q71" s="19" t="s">
        <v>171</v>
      </c>
      <c r="R71" s="24">
        <v>28</v>
      </c>
      <c r="S71" s="25" t="s">
        <v>171</v>
      </c>
      <c r="T71" s="24">
        <v>24</v>
      </c>
      <c r="U71" s="19" t="s">
        <v>171</v>
      </c>
      <c r="V71" s="24">
        <v>0</v>
      </c>
      <c r="W71" s="15" t="s">
        <v>287</v>
      </c>
      <c r="X71" s="43">
        <v>46009</v>
      </c>
      <c r="Y71" s="38">
        <v>46374</v>
      </c>
      <c r="Z71" s="24" t="s">
        <v>176</v>
      </c>
      <c r="AA71" s="27" t="s">
        <v>173</v>
      </c>
      <c r="AB71" s="5">
        <v>46030</v>
      </c>
      <c r="AC71" s="28" t="s">
        <v>175</v>
      </c>
      <c r="AD71" s="20"/>
    </row>
    <row r="72" spans="1:30" ht="24" x14ac:dyDescent="0.2">
      <c r="A72" s="19">
        <v>2025</v>
      </c>
      <c r="B72" s="5">
        <v>45992</v>
      </c>
      <c r="C72" s="21">
        <v>46022</v>
      </c>
      <c r="D72" s="47" t="s">
        <v>172</v>
      </c>
      <c r="E72" s="19" t="s">
        <v>170</v>
      </c>
      <c r="F72" s="23" t="s">
        <v>176</v>
      </c>
      <c r="G72" s="23" t="s">
        <v>176</v>
      </c>
      <c r="H72" s="23" t="s">
        <v>176</v>
      </c>
      <c r="I72" s="45" t="s">
        <v>176</v>
      </c>
      <c r="J72" s="20" t="s">
        <v>80</v>
      </c>
      <c r="K72" s="23" t="s">
        <v>233</v>
      </c>
      <c r="L72" s="23" t="s">
        <v>177</v>
      </c>
      <c r="M72" s="23" t="s">
        <v>177</v>
      </c>
      <c r="N72" s="6" t="s">
        <v>103</v>
      </c>
      <c r="O72" s="23" t="s">
        <v>103</v>
      </c>
      <c r="P72" s="23">
        <v>28</v>
      </c>
      <c r="Q72" s="19" t="s">
        <v>171</v>
      </c>
      <c r="R72" s="24">
        <v>28</v>
      </c>
      <c r="S72" s="25" t="s">
        <v>171</v>
      </c>
      <c r="T72" s="24">
        <v>24</v>
      </c>
      <c r="U72" s="19" t="s">
        <v>171</v>
      </c>
      <c r="V72" s="24">
        <v>0</v>
      </c>
      <c r="W72" s="15" t="s">
        <v>288</v>
      </c>
      <c r="X72" s="43">
        <v>46010</v>
      </c>
      <c r="Y72" s="37">
        <v>46375</v>
      </c>
      <c r="Z72" s="24" t="s">
        <v>176</v>
      </c>
      <c r="AA72" s="27" t="s">
        <v>173</v>
      </c>
      <c r="AB72" s="5">
        <v>46030</v>
      </c>
      <c r="AC72" s="28" t="s">
        <v>175</v>
      </c>
      <c r="AD72" s="20"/>
    </row>
    <row r="73" spans="1:30" ht="24" x14ac:dyDescent="0.2">
      <c r="A73" s="19">
        <v>2025</v>
      </c>
      <c r="B73" s="5">
        <v>45992</v>
      </c>
      <c r="C73" s="21">
        <v>46022</v>
      </c>
      <c r="D73" s="47" t="s">
        <v>172</v>
      </c>
      <c r="E73" s="19" t="s">
        <v>170</v>
      </c>
      <c r="F73" s="23" t="s">
        <v>176</v>
      </c>
      <c r="G73" s="23" t="s">
        <v>176</v>
      </c>
      <c r="H73" s="23" t="s">
        <v>176</v>
      </c>
      <c r="I73" s="45" t="s">
        <v>176</v>
      </c>
      <c r="J73" s="20" t="s">
        <v>80</v>
      </c>
      <c r="K73" s="23" t="s">
        <v>234</v>
      </c>
      <c r="L73" s="23" t="s">
        <v>177</v>
      </c>
      <c r="M73" s="23" t="s">
        <v>177</v>
      </c>
      <c r="N73" s="6" t="s">
        <v>103</v>
      </c>
      <c r="O73" s="23" t="s">
        <v>103</v>
      </c>
      <c r="P73" s="23">
        <v>28</v>
      </c>
      <c r="Q73" s="19" t="s">
        <v>171</v>
      </c>
      <c r="R73" s="24">
        <v>28</v>
      </c>
      <c r="S73" s="25" t="s">
        <v>171</v>
      </c>
      <c r="T73" s="24">
        <v>24</v>
      </c>
      <c r="U73" s="19" t="s">
        <v>171</v>
      </c>
      <c r="V73" s="24">
        <v>0</v>
      </c>
      <c r="W73" s="15" t="s">
        <v>289</v>
      </c>
      <c r="X73" s="43">
        <v>46010</v>
      </c>
      <c r="Y73" s="37">
        <v>46375</v>
      </c>
      <c r="Z73" s="24" t="s">
        <v>176</v>
      </c>
      <c r="AA73" s="27" t="s">
        <v>173</v>
      </c>
      <c r="AB73" s="5">
        <v>46030</v>
      </c>
      <c r="AC73" s="28" t="s">
        <v>175</v>
      </c>
      <c r="AD73" s="20"/>
    </row>
    <row r="74" spans="1:30" ht="24" x14ac:dyDescent="0.2">
      <c r="A74" s="19">
        <v>2025</v>
      </c>
      <c r="B74" s="5">
        <v>45992</v>
      </c>
      <c r="C74" s="21">
        <v>46022</v>
      </c>
      <c r="D74" s="47" t="s">
        <v>172</v>
      </c>
      <c r="E74" s="19" t="s">
        <v>170</v>
      </c>
      <c r="F74" s="23" t="s">
        <v>176</v>
      </c>
      <c r="G74" s="23" t="s">
        <v>176</v>
      </c>
      <c r="H74" s="23" t="s">
        <v>176</v>
      </c>
      <c r="I74" s="41" t="s">
        <v>261</v>
      </c>
      <c r="J74" s="20" t="s">
        <v>80</v>
      </c>
      <c r="K74" s="23" t="s">
        <v>235</v>
      </c>
      <c r="L74" s="23" t="s">
        <v>177</v>
      </c>
      <c r="M74" s="23" t="s">
        <v>177</v>
      </c>
      <c r="N74" s="6" t="s">
        <v>103</v>
      </c>
      <c r="O74" s="23" t="s">
        <v>103</v>
      </c>
      <c r="P74" s="23">
        <v>28</v>
      </c>
      <c r="Q74" s="19" t="s">
        <v>171</v>
      </c>
      <c r="R74" s="24">
        <v>28</v>
      </c>
      <c r="S74" s="25" t="s">
        <v>171</v>
      </c>
      <c r="T74" s="24">
        <v>24</v>
      </c>
      <c r="U74" s="19" t="s">
        <v>171</v>
      </c>
      <c r="V74" s="24">
        <v>0</v>
      </c>
      <c r="W74" s="15" t="s">
        <v>290</v>
      </c>
      <c r="X74" s="43">
        <v>46010</v>
      </c>
      <c r="Y74" s="37">
        <v>46375</v>
      </c>
      <c r="Z74" s="24" t="s">
        <v>176</v>
      </c>
      <c r="AA74" s="27" t="s">
        <v>173</v>
      </c>
      <c r="AB74" s="5">
        <v>46030</v>
      </c>
      <c r="AC74" s="28" t="s">
        <v>175</v>
      </c>
      <c r="AD74" s="20"/>
    </row>
    <row r="75" spans="1:30" ht="24" x14ac:dyDescent="0.2">
      <c r="A75" s="19">
        <v>2025</v>
      </c>
      <c r="B75" s="5">
        <v>45992</v>
      </c>
      <c r="C75" s="21">
        <v>46022</v>
      </c>
      <c r="D75" s="47" t="s">
        <v>172</v>
      </c>
      <c r="E75" s="19" t="s">
        <v>170</v>
      </c>
      <c r="F75" s="23" t="s">
        <v>176</v>
      </c>
      <c r="G75" s="23" t="s">
        <v>176</v>
      </c>
      <c r="H75" s="23" t="s">
        <v>176</v>
      </c>
      <c r="I75" s="41" t="s">
        <v>262</v>
      </c>
      <c r="J75" s="20" t="s">
        <v>99</v>
      </c>
      <c r="K75" s="23" t="s">
        <v>236</v>
      </c>
      <c r="L75" s="23" t="s">
        <v>177</v>
      </c>
      <c r="M75" s="23" t="s">
        <v>177</v>
      </c>
      <c r="N75" s="6" t="s">
        <v>103</v>
      </c>
      <c r="O75" s="23" t="s">
        <v>103</v>
      </c>
      <c r="P75" s="23">
        <v>28</v>
      </c>
      <c r="Q75" s="19" t="s">
        <v>171</v>
      </c>
      <c r="R75" s="24">
        <v>28</v>
      </c>
      <c r="S75" s="25" t="s">
        <v>171</v>
      </c>
      <c r="T75" s="24">
        <v>24</v>
      </c>
      <c r="U75" s="19" t="s">
        <v>171</v>
      </c>
      <c r="V75" s="24">
        <v>0</v>
      </c>
      <c r="W75" s="15" t="s">
        <v>291</v>
      </c>
      <c r="X75" s="43">
        <v>46013</v>
      </c>
      <c r="Y75" s="37">
        <v>46378</v>
      </c>
      <c r="Z75" s="24" t="s">
        <v>176</v>
      </c>
      <c r="AA75" s="27" t="s">
        <v>173</v>
      </c>
      <c r="AB75" s="5">
        <v>46030</v>
      </c>
      <c r="AC75" s="28" t="s">
        <v>175</v>
      </c>
      <c r="AD75" s="20"/>
    </row>
    <row r="76" spans="1:30" ht="24" x14ac:dyDescent="0.2">
      <c r="A76" s="19">
        <v>2025</v>
      </c>
      <c r="B76" s="5">
        <v>45992</v>
      </c>
      <c r="C76" s="21">
        <v>46022</v>
      </c>
      <c r="D76" s="47" t="s">
        <v>172</v>
      </c>
      <c r="E76" s="19" t="s">
        <v>170</v>
      </c>
      <c r="F76" s="23" t="s">
        <v>176</v>
      </c>
      <c r="G76" s="23" t="s">
        <v>176</v>
      </c>
      <c r="H76" s="23" t="s">
        <v>176</v>
      </c>
      <c r="I76" s="41" t="s">
        <v>262</v>
      </c>
      <c r="J76" s="20" t="s">
        <v>99</v>
      </c>
      <c r="K76" s="23" t="s">
        <v>236</v>
      </c>
      <c r="L76" s="23" t="s">
        <v>177</v>
      </c>
      <c r="M76" s="23" t="s">
        <v>177</v>
      </c>
      <c r="N76" s="6" t="s">
        <v>103</v>
      </c>
      <c r="O76" s="23" t="s">
        <v>103</v>
      </c>
      <c r="P76" s="23">
        <v>28</v>
      </c>
      <c r="Q76" s="19" t="s">
        <v>171</v>
      </c>
      <c r="R76" s="24">
        <v>28</v>
      </c>
      <c r="S76" s="25" t="s">
        <v>171</v>
      </c>
      <c r="T76" s="24">
        <v>24</v>
      </c>
      <c r="U76" s="19" t="s">
        <v>171</v>
      </c>
      <c r="V76" s="24">
        <v>0</v>
      </c>
      <c r="W76" s="15" t="s">
        <v>292</v>
      </c>
      <c r="X76" s="43">
        <v>46013</v>
      </c>
      <c r="Y76" s="37">
        <v>46378</v>
      </c>
      <c r="Z76" s="24" t="s">
        <v>176</v>
      </c>
      <c r="AA76" s="27" t="s">
        <v>173</v>
      </c>
      <c r="AB76" s="5">
        <v>46030</v>
      </c>
      <c r="AC76" s="28" t="s">
        <v>175</v>
      </c>
      <c r="AD76" s="20"/>
    </row>
    <row r="77" spans="1:30" ht="24" x14ac:dyDescent="0.2">
      <c r="A77" s="19">
        <v>2025</v>
      </c>
      <c r="B77" s="5">
        <v>45992</v>
      </c>
      <c r="C77" s="21">
        <v>46022</v>
      </c>
      <c r="D77" s="47" t="s">
        <v>172</v>
      </c>
      <c r="E77" s="19" t="s">
        <v>170</v>
      </c>
      <c r="F77" s="23" t="s">
        <v>176</v>
      </c>
      <c r="G77" s="23" t="s">
        <v>176</v>
      </c>
      <c r="H77" s="23" t="s">
        <v>176</v>
      </c>
      <c r="I77" s="41" t="s">
        <v>262</v>
      </c>
      <c r="J77" s="20" t="s">
        <v>99</v>
      </c>
      <c r="K77" s="23" t="s">
        <v>236</v>
      </c>
      <c r="L77" s="23" t="s">
        <v>177</v>
      </c>
      <c r="M77" s="23" t="s">
        <v>177</v>
      </c>
      <c r="N77" s="6" t="s">
        <v>103</v>
      </c>
      <c r="O77" s="23" t="s">
        <v>103</v>
      </c>
      <c r="P77" s="23">
        <v>28</v>
      </c>
      <c r="Q77" s="19" t="s">
        <v>171</v>
      </c>
      <c r="R77" s="24">
        <v>28</v>
      </c>
      <c r="S77" s="25" t="s">
        <v>171</v>
      </c>
      <c r="T77" s="24">
        <v>24</v>
      </c>
      <c r="U77" s="19" t="s">
        <v>171</v>
      </c>
      <c r="V77" s="24">
        <v>0</v>
      </c>
      <c r="W77" s="15" t="s">
        <v>293</v>
      </c>
      <c r="X77" s="43">
        <v>46013</v>
      </c>
      <c r="Y77" s="37">
        <v>46378</v>
      </c>
      <c r="Z77" s="24" t="s">
        <v>176</v>
      </c>
      <c r="AA77" s="27" t="s">
        <v>173</v>
      </c>
      <c r="AB77" s="5">
        <v>46030</v>
      </c>
      <c r="AC77" s="28" t="s">
        <v>175</v>
      </c>
      <c r="AD77" s="20"/>
    </row>
    <row r="78" spans="1:30" ht="24" x14ac:dyDescent="0.2">
      <c r="A78" s="19">
        <v>2025</v>
      </c>
      <c r="B78" s="5">
        <v>45992</v>
      </c>
      <c r="C78" s="21">
        <v>46022</v>
      </c>
      <c r="D78" s="47" t="s">
        <v>172</v>
      </c>
      <c r="E78" s="19" t="s">
        <v>170</v>
      </c>
      <c r="F78" s="23" t="s">
        <v>176</v>
      </c>
      <c r="G78" s="23" t="s">
        <v>176</v>
      </c>
      <c r="H78" s="23" t="s">
        <v>176</v>
      </c>
      <c r="I78" s="45" t="s">
        <v>176</v>
      </c>
      <c r="J78" s="20" t="s">
        <v>99</v>
      </c>
      <c r="K78" s="23" t="s">
        <v>237</v>
      </c>
      <c r="L78" s="23" t="s">
        <v>177</v>
      </c>
      <c r="M78" s="23" t="s">
        <v>177</v>
      </c>
      <c r="N78" s="6" t="s">
        <v>103</v>
      </c>
      <c r="O78" s="23" t="s">
        <v>103</v>
      </c>
      <c r="P78" s="23">
        <v>28</v>
      </c>
      <c r="Q78" s="19" t="s">
        <v>171</v>
      </c>
      <c r="R78" s="24">
        <v>28</v>
      </c>
      <c r="S78" s="25" t="s">
        <v>171</v>
      </c>
      <c r="T78" s="24">
        <v>24</v>
      </c>
      <c r="U78" s="19" t="s">
        <v>171</v>
      </c>
      <c r="V78" s="24">
        <v>0</v>
      </c>
      <c r="W78" s="15" t="s">
        <v>294</v>
      </c>
      <c r="X78" s="43">
        <v>46014</v>
      </c>
      <c r="Y78" s="37">
        <v>46379</v>
      </c>
      <c r="Z78" s="24" t="s">
        <v>176</v>
      </c>
      <c r="AA78" s="27" t="s">
        <v>173</v>
      </c>
      <c r="AB78" s="5">
        <v>46030</v>
      </c>
      <c r="AC78" s="28" t="s">
        <v>175</v>
      </c>
      <c r="AD78" s="20"/>
    </row>
    <row r="79" spans="1:30" ht="24" x14ac:dyDescent="0.2">
      <c r="A79" s="19">
        <v>2025</v>
      </c>
      <c r="B79" s="5">
        <v>45992</v>
      </c>
      <c r="C79" s="21">
        <v>46022</v>
      </c>
      <c r="D79" s="47" t="s">
        <v>172</v>
      </c>
      <c r="E79" s="19" t="s">
        <v>170</v>
      </c>
      <c r="F79" s="23" t="s">
        <v>176</v>
      </c>
      <c r="G79" s="23" t="s">
        <v>176</v>
      </c>
      <c r="H79" s="23" t="s">
        <v>176</v>
      </c>
      <c r="I79" s="45" t="s">
        <v>176</v>
      </c>
      <c r="J79" s="20" t="s">
        <v>99</v>
      </c>
      <c r="K79" s="23" t="s">
        <v>238</v>
      </c>
      <c r="L79" s="23" t="s">
        <v>177</v>
      </c>
      <c r="M79" s="23" t="s">
        <v>177</v>
      </c>
      <c r="N79" s="6" t="s">
        <v>103</v>
      </c>
      <c r="O79" s="23" t="s">
        <v>103</v>
      </c>
      <c r="P79" s="23">
        <v>28</v>
      </c>
      <c r="Q79" s="19" t="s">
        <v>171</v>
      </c>
      <c r="R79" s="24">
        <v>28</v>
      </c>
      <c r="S79" s="25" t="s">
        <v>171</v>
      </c>
      <c r="T79" s="24">
        <v>24</v>
      </c>
      <c r="U79" s="19" t="s">
        <v>171</v>
      </c>
      <c r="V79" s="24">
        <v>0</v>
      </c>
      <c r="W79" s="15" t="s">
        <v>295</v>
      </c>
      <c r="X79" s="43">
        <v>46014</v>
      </c>
      <c r="Y79" s="37">
        <v>46379</v>
      </c>
      <c r="Z79" s="24" t="s">
        <v>176</v>
      </c>
      <c r="AA79" s="27" t="s">
        <v>173</v>
      </c>
      <c r="AB79" s="5">
        <v>46030</v>
      </c>
      <c r="AC79" s="28" t="s">
        <v>175</v>
      </c>
      <c r="AD79" s="20"/>
    </row>
    <row r="80" spans="1:30" ht="24" x14ac:dyDescent="0.2">
      <c r="A80" s="19">
        <v>2025</v>
      </c>
      <c r="B80" s="5">
        <v>45992</v>
      </c>
      <c r="C80" s="21">
        <v>46022</v>
      </c>
      <c r="D80" s="47" t="s">
        <v>172</v>
      </c>
      <c r="E80" s="19" t="s">
        <v>170</v>
      </c>
      <c r="F80" s="23" t="s">
        <v>176</v>
      </c>
      <c r="G80" s="23" t="s">
        <v>176</v>
      </c>
      <c r="H80" s="23" t="s">
        <v>176</v>
      </c>
      <c r="I80" s="45" t="s">
        <v>176</v>
      </c>
      <c r="J80" s="20" t="s">
        <v>80</v>
      </c>
      <c r="K80" s="23" t="s">
        <v>239</v>
      </c>
      <c r="L80" s="23" t="s">
        <v>177</v>
      </c>
      <c r="M80" s="23" t="s">
        <v>177</v>
      </c>
      <c r="N80" s="6" t="s">
        <v>103</v>
      </c>
      <c r="O80" s="23" t="s">
        <v>103</v>
      </c>
      <c r="P80" s="23">
        <v>28</v>
      </c>
      <c r="Q80" s="19" t="s">
        <v>171</v>
      </c>
      <c r="R80" s="24">
        <v>28</v>
      </c>
      <c r="S80" s="25" t="s">
        <v>171</v>
      </c>
      <c r="T80" s="24">
        <v>24</v>
      </c>
      <c r="U80" s="19" t="s">
        <v>171</v>
      </c>
      <c r="V80" s="24">
        <v>0</v>
      </c>
      <c r="W80" s="15" t="s">
        <v>296</v>
      </c>
      <c r="X80" s="43">
        <v>46014</v>
      </c>
      <c r="Y80" s="37">
        <v>46379</v>
      </c>
      <c r="Z80" s="24" t="s">
        <v>176</v>
      </c>
      <c r="AA80" s="27" t="s">
        <v>173</v>
      </c>
      <c r="AB80" s="5">
        <v>46030</v>
      </c>
      <c r="AC80" s="28" t="s">
        <v>175</v>
      </c>
      <c r="AD80" s="20"/>
    </row>
    <row r="81" spans="1:30" ht="24" x14ac:dyDescent="0.2">
      <c r="A81" s="19">
        <v>2025</v>
      </c>
      <c r="B81" s="5">
        <v>45992</v>
      </c>
      <c r="C81" s="21">
        <v>46022</v>
      </c>
      <c r="D81" s="47" t="s">
        <v>172</v>
      </c>
      <c r="E81" s="19" t="s">
        <v>170</v>
      </c>
      <c r="F81" s="23" t="s">
        <v>176</v>
      </c>
      <c r="G81" s="23" t="s">
        <v>176</v>
      </c>
      <c r="H81" s="23" t="s">
        <v>176</v>
      </c>
      <c r="I81" s="41" t="s">
        <v>263</v>
      </c>
      <c r="J81" s="20" t="s">
        <v>99</v>
      </c>
      <c r="K81" s="23" t="s">
        <v>196</v>
      </c>
      <c r="L81" s="23" t="s">
        <v>177</v>
      </c>
      <c r="M81" s="23" t="s">
        <v>177</v>
      </c>
      <c r="N81" s="6" t="s">
        <v>103</v>
      </c>
      <c r="O81" s="23" t="s">
        <v>103</v>
      </c>
      <c r="P81" s="23">
        <v>28</v>
      </c>
      <c r="Q81" s="19" t="s">
        <v>171</v>
      </c>
      <c r="R81" s="24">
        <v>28</v>
      </c>
      <c r="S81" s="25" t="s">
        <v>171</v>
      </c>
      <c r="T81" s="24">
        <v>24</v>
      </c>
      <c r="U81" s="19" t="s">
        <v>171</v>
      </c>
      <c r="V81" s="24">
        <v>0</v>
      </c>
      <c r="W81" s="15" t="s">
        <v>297</v>
      </c>
      <c r="X81" s="43">
        <v>46014</v>
      </c>
      <c r="Y81" s="37">
        <v>46379</v>
      </c>
      <c r="Z81" s="24" t="s">
        <v>176</v>
      </c>
      <c r="AA81" s="27" t="s">
        <v>173</v>
      </c>
      <c r="AB81" s="5">
        <v>46030</v>
      </c>
      <c r="AC81" s="28" t="s">
        <v>175</v>
      </c>
      <c r="AD81" s="20"/>
    </row>
    <row r="82" spans="1:30" ht="24" x14ac:dyDescent="0.2">
      <c r="A82" s="19">
        <v>2025</v>
      </c>
      <c r="B82" s="5">
        <v>45992</v>
      </c>
      <c r="C82" s="21">
        <v>46022</v>
      </c>
      <c r="D82" s="47" t="s">
        <v>172</v>
      </c>
      <c r="E82" s="19" t="s">
        <v>170</v>
      </c>
      <c r="F82" s="23" t="s">
        <v>176</v>
      </c>
      <c r="G82" s="23" t="s">
        <v>176</v>
      </c>
      <c r="H82" s="23" t="s">
        <v>176</v>
      </c>
      <c r="I82" s="45" t="s">
        <v>176</v>
      </c>
      <c r="J82" s="20" t="s">
        <v>99</v>
      </c>
      <c r="K82" s="23" t="s">
        <v>192</v>
      </c>
      <c r="L82" s="23" t="s">
        <v>177</v>
      </c>
      <c r="M82" s="23" t="s">
        <v>177</v>
      </c>
      <c r="N82" s="6" t="s">
        <v>103</v>
      </c>
      <c r="O82" s="23" t="s">
        <v>103</v>
      </c>
      <c r="P82" s="23">
        <v>28</v>
      </c>
      <c r="Q82" s="19" t="s">
        <v>171</v>
      </c>
      <c r="R82" s="24">
        <v>28</v>
      </c>
      <c r="S82" s="25" t="s">
        <v>171</v>
      </c>
      <c r="T82" s="24">
        <v>24</v>
      </c>
      <c r="U82" s="19" t="s">
        <v>171</v>
      </c>
      <c r="V82" s="24">
        <v>0</v>
      </c>
      <c r="W82" s="15" t="s">
        <v>298</v>
      </c>
      <c r="X82" s="43">
        <v>46015</v>
      </c>
      <c r="Y82" s="37">
        <v>46380</v>
      </c>
      <c r="Z82" s="24" t="s">
        <v>176</v>
      </c>
      <c r="AA82" s="27" t="s">
        <v>173</v>
      </c>
      <c r="AB82" s="5">
        <v>46030</v>
      </c>
      <c r="AC82" s="28" t="s">
        <v>175</v>
      </c>
      <c r="AD82" s="20"/>
    </row>
    <row r="83" spans="1:30" ht="24" x14ac:dyDescent="0.2">
      <c r="A83" s="19">
        <v>2025</v>
      </c>
      <c r="B83" s="5">
        <v>45992</v>
      </c>
      <c r="C83" s="21">
        <v>46022</v>
      </c>
      <c r="D83" s="47" t="s">
        <v>172</v>
      </c>
      <c r="E83" s="19" t="s">
        <v>170</v>
      </c>
      <c r="F83" s="23" t="s">
        <v>176</v>
      </c>
      <c r="G83" s="23" t="s">
        <v>176</v>
      </c>
      <c r="H83" s="23" t="s">
        <v>176</v>
      </c>
      <c r="I83" s="45" t="s">
        <v>176</v>
      </c>
      <c r="J83" s="20" t="s">
        <v>80</v>
      </c>
      <c r="K83" s="23" t="s">
        <v>240</v>
      </c>
      <c r="L83" s="23" t="s">
        <v>177</v>
      </c>
      <c r="M83" s="23" t="s">
        <v>177</v>
      </c>
      <c r="N83" s="6" t="s">
        <v>103</v>
      </c>
      <c r="O83" s="23" t="s">
        <v>103</v>
      </c>
      <c r="P83" s="23">
        <v>28</v>
      </c>
      <c r="Q83" s="19" t="s">
        <v>171</v>
      </c>
      <c r="R83" s="24">
        <v>28</v>
      </c>
      <c r="S83" s="25" t="s">
        <v>171</v>
      </c>
      <c r="T83" s="24">
        <v>24</v>
      </c>
      <c r="U83" s="19" t="s">
        <v>171</v>
      </c>
      <c r="V83" s="24">
        <v>0</v>
      </c>
      <c r="W83" s="15" t="s">
        <v>299</v>
      </c>
      <c r="X83" s="43">
        <v>46015</v>
      </c>
      <c r="Y83" s="37">
        <v>46380</v>
      </c>
      <c r="Z83" s="24" t="s">
        <v>176</v>
      </c>
      <c r="AA83" s="27" t="s">
        <v>173</v>
      </c>
      <c r="AB83" s="5">
        <v>46030</v>
      </c>
      <c r="AC83" s="28" t="s">
        <v>175</v>
      </c>
      <c r="AD83" s="20"/>
    </row>
    <row r="84" spans="1:30" ht="24" x14ac:dyDescent="0.2">
      <c r="A84" s="19">
        <v>2025</v>
      </c>
      <c r="B84" s="5">
        <v>45992</v>
      </c>
      <c r="C84" s="21">
        <v>46022</v>
      </c>
      <c r="D84" s="47" t="s">
        <v>172</v>
      </c>
      <c r="E84" s="19" t="s">
        <v>170</v>
      </c>
      <c r="F84" s="23" t="s">
        <v>176</v>
      </c>
      <c r="G84" s="23" t="s">
        <v>176</v>
      </c>
      <c r="H84" s="23" t="s">
        <v>176</v>
      </c>
      <c r="I84" s="45" t="s">
        <v>176</v>
      </c>
      <c r="J84" s="20" t="s">
        <v>99</v>
      </c>
      <c r="K84" s="23" t="s">
        <v>241</v>
      </c>
      <c r="L84" s="23" t="s">
        <v>177</v>
      </c>
      <c r="M84" s="23" t="s">
        <v>177</v>
      </c>
      <c r="N84" s="6" t="s">
        <v>103</v>
      </c>
      <c r="O84" s="23" t="s">
        <v>103</v>
      </c>
      <c r="P84" s="23">
        <v>28</v>
      </c>
      <c r="Q84" s="19" t="s">
        <v>171</v>
      </c>
      <c r="R84" s="24">
        <v>28</v>
      </c>
      <c r="S84" s="25" t="s">
        <v>171</v>
      </c>
      <c r="T84" s="24">
        <v>24</v>
      </c>
      <c r="U84" s="19" t="s">
        <v>171</v>
      </c>
      <c r="V84" s="24">
        <v>0</v>
      </c>
      <c r="W84" s="15" t="s">
        <v>300</v>
      </c>
      <c r="X84" s="43">
        <v>46017</v>
      </c>
      <c r="Y84" s="37">
        <v>46382</v>
      </c>
      <c r="Z84" s="24" t="s">
        <v>176</v>
      </c>
      <c r="AA84" s="27" t="s">
        <v>173</v>
      </c>
      <c r="AB84" s="5">
        <v>46030</v>
      </c>
      <c r="AC84" s="28" t="s">
        <v>175</v>
      </c>
      <c r="AD84" s="20"/>
    </row>
    <row r="85" spans="1:30" ht="24" x14ac:dyDescent="0.2">
      <c r="A85" s="19">
        <v>2025</v>
      </c>
      <c r="B85" s="5">
        <v>45992</v>
      </c>
      <c r="C85" s="21">
        <v>46022</v>
      </c>
      <c r="D85" s="47" t="s">
        <v>172</v>
      </c>
      <c r="E85" s="19" t="s">
        <v>170</v>
      </c>
      <c r="F85" s="23" t="s">
        <v>176</v>
      </c>
      <c r="G85" s="23" t="s">
        <v>176</v>
      </c>
      <c r="H85" s="23" t="s">
        <v>176</v>
      </c>
      <c r="I85" s="45" t="s">
        <v>176</v>
      </c>
      <c r="J85" s="20" t="s">
        <v>80</v>
      </c>
      <c r="K85" s="23" t="s">
        <v>242</v>
      </c>
      <c r="L85" s="23" t="s">
        <v>177</v>
      </c>
      <c r="M85" s="23" t="s">
        <v>177</v>
      </c>
      <c r="N85" s="6" t="s">
        <v>103</v>
      </c>
      <c r="O85" s="23" t="s">
        <v>103</v>
      </c>
      <c r="P85" s="23">
        <v>28</v>
      </c>
      <c r="Q85" s="19" t="s">
        <v>171</v>
      </c>
      <c r="R85" s="24">
        <v>28</v>
      </c>
      <c r="S85" s="25" t="s">
        <v>171</v>
      </c>
      <c r="T85" s="24">
        <v>24</v>
      </c>
      <c r="U85" s="19" t="s">
        <v>171</v>
      </c>
      <c r="V85" s="24">
        <v>0</v>
      </c>
      <c r="W85" s="15" t="s">
        <v>301</v>
      </c>
      <c r="X85" s="43">
        <v>46017</v>
      </c>
      <c r="Y85" s="37">
        <v>46382</v>
      </c>
      <c r="Z85" s="24" t="s">
        <v>176</v>
      </c>
      <c r="AA85" s="27" t="s">
        <v>173</v>
      </c>
      <c r="AB85" s="5">
        <v>46030</v>
      </c>
      <c r="AC85" s="28" t="s">
        <v>175</v>
      </c>
      <c r="AD85" s="20"/>
    </row>
    <row r="86" spans="1:30" ht="24" x14ac:dyDescent="0.2">
      <c r="A86" s="19">
        <v>2025</v>
      </c>
      <c r="B86" s="5">
        <v>45992</v>
      </c>
      <c r="C86" s="21">
        <v>46022</v>
      </c>
      <c r="D86" s="47" t="s">
        <v>172</v>
      </c>
      <c r="E86" s="19" t="s">
        <v>170</v>
      </c>
      <c r="F86" s="23" t="s">
        <v>176</v>
      </c>
      <c r="G86" s="23" t="s">
        <v>176</v>
      </c>
      <c r="H86" s="23" t="s">
        <v>176</v>
      </c>
      <c r="I86" s="45" t="s">
        <v>176</v>
      </c>
      <c r="J86" s="20" t="s">
        <v>80</v>
      </c>
      <c r="K86" s="23" t="s">
        <v>243</v>
      </c>
      <c r="L86" s="23" t="s">
        <v>177</v>
      </c>
      <c r="M86" s="23" t="s">
        <v>177</v>
      </c>
      <c r="N86" s="6" t="s">
        <v>103</v>
      </c>
      <c r="O86" s="23" t="s">
        <v>103</v>
      </c>
      <c r="P86" s="23">
        <v>28</v>
      </c>
      <c r="Q86" s="19" t="s">
        <v>171</v>
      </c>
      <c r="R86" s="24">
        <v>28</v>
      </c>
      <c r="S86" s="25" t="s">
        <v>171</v>
      </c>
      <c r="T86" s="24">
        <v>24</v>
      </c>
      <c r="U86" s="19" t="s">
        <v>171</v>
      </c>
      <c r="V86" s="24">
        <v>0</v>
      </c>
      <c r="W86" s="15" t="s">
        <v>302</v>
      </c>
      <c r="X86" s="43">
        <v>46017</v>
      </c>
      <c r="Y86" s="37">
        <v>46382</v>
      </c>
      <c r="Z86" s="24" t="s">
        <v>176</v>
      </c>
      <c r="AA86" s="27" t="s">
        <v>173</v>
      </c>
      <c r="AB86" s="5">
        <v>46030</v>
      </c>
      <c r="AC86" s="28" t="s">
        <v>175</v>
      </c>
      <c r="AD86" s="20"/>
    </row>
    <row r="87" spans="1:30" ht="24" x14ac:dyDescent="0.2">
      <c r="A87" s="19">
        <v>2025</v>
      </c>
      <c r="B87" s="5">
        <v>45992</v>
      </c>
      <c r="C87" s="21">
        <v>46022</v>
      </c>
      <c r="D87" s="47" t="s">
        <v>172</v>
      </c>
      <c r="E87" s="19" t="s">
        <v>170</v>
      </c>
      <c r="F87" s="23" t="s">
        <v>176</v>
      </c>
      <c r="G87" s="23" t="s">
        <v>176</v>
      </c>
      <c r="H87" s="23" t="s">
        <v>176</v>
      </c>
      <c r="I87" s="41" t="s">
        <v>264</v>
      </c>
      <c r="J87" s="20" t="s">
        <v>80</v>
      </c>
      <c r="K87" s="23" t="s">
        <v>244</v>
      </c>
      <c r="L87" s="23" t="s">
        <v>177</v>
      </c>
      <c r="M87" s="23" t="s">
        <v>177</v>
      </c>
      <c r="N87" s="6" t="s">
        <v>103</v>
      </c>
      <c r="O87" s="23" t="s">
        <v>103</v>
      </c>
      <c r="P87" s="23">
        <v>28</v>
      </c>
      <c r="Q87" s="19" t="s">
        <v>171</v>
      </c>
      <c r="R87" s="24">
        <v>28</v>
      </c>
      <c r="S87" s="25" t="s">
        <v>171</v>
      </c>
      <c r="T87" s="24">
        <v>24</v>
      </c>
      <c r="U87" s="19" t="s">
        <v>171</v>
      </c>
      <c r="V87" s="24">
        <v>0</v>
      </c>
      <c r="W87" s="15" t="s">
        <v>303</v>
      </c>
      <c r="X87" s="43">
        <v>46017</v>
      </c>
      <c r="Y87" s="37">
        <v>46382</v>
      </c>
      <c r="Z87" s="24" t="s">
        <v>176</v>
      </c>
      <c r="AA87" s="27" t="s">
        <v>173</v>
      </c>
      <c r="AB87" s="5">
        <v>46030</v>
      </c>
      <c r="AC87" s="28" t="s">
        <v>175</v>
      </c>
      <c r="AD87" s="20"/>
    </row>
    <row r="88" spans="1:30" ht="24" x14ac:dyDescent="0.2">
      <c r="A88" s="19">
        <v>2025</v>
      </c>
      <c r="B88" s="5">
        <v>45992</v>
      </c>
      <c r="C88" s="21">
        <v>46022</v>
      </c>
      <c r="D88" s="47" t="s">
        <v>172</v>
      </c>
      <c r="E88" s="19" t="s">
        <v>170</v>
      </c>
      <c r="F88" s="23" t="s">
        <v>176</v>
      </c>
      <c r="G88" s="23" t="s">
        <v>176</v>
      </c>
      <c r="H88" s="23" t="s">
        <v>176</v>
      </c>
      <c r="I88" s="45" t="s">
        <v>176</v>
      </c>
      <c r="J88" s="20" t="s">
        <v>80</v>
      </c>
      <c r="K88" s="23" t="s">
        <v>245</v>
      </c>
      <c r="L88" s="23" t="s">
        <v>177</v>
      </c>
      <c r="M88" s="23" t="s">
        <v>177</v>
      </c>
      <c r="N88" s="6" t="s">
        <v>103</v>
      </c>
      <c r="O88" s="23" t="s">
        <v>103</v>
      </c>
      <c r="P88" s="23">
        <v>28</v>
      </c>
      <c r="Q88" s="19" t="s">
        <v>171</v>
      </c>
      <c r="R88" s="24">
        <v>28</v>
      </c>
      <c r="S88" s="25" t="s">
        <v>171</v>
      </c>
      <c r="T88" s="24">
        <v>24</v>
      </c>
      <c r="U88" s="19" t="s">
        <v>171</v>
      </c>
      <c r="V88" s="24">
        <v>0</v>
      </c>
      <c r="W88" s="15" t="s">
        <v>304</v>
      </c>
      <c r="X88" s="43">
        <v>46020</v>
      </c>
      <c r="Y88" s="37">
        <v>46385</v>
      </c>
      <c r="Z88" s="24" t="s">
        <v>176</v>
      </c>
      <c r="AA88" s="27" t="s">
        <v>173</v>
      </c>
      <c r="AB88" s="5">
        <v>46030</v>
      </c>
      <c r="AC88" s="28" t="s">
        <v>175</v>
      </c>
      <c r="AD88" s="20"/>
    </row>
    <row r="89" spans="1:30" ht="24" x14ac:dyDescent="0.2">
      <c r="A89" s="19">
        <v>2025</v>
      </c>
      <c r="B89" s="5">
        <v>45992</v>
      </c>
      <c r="C89" s="21">
        <v>46022</v>
      </c>
      <c r="D89" s="47" t="s">
        <v>172</v>
      </c>
      <c r="E89" s="19" t="s">
        <v>170</v>
      </c>
      <c r="F89" s="23" t="s">
        <v>176</v>
      </c>
      <c r="G89" s="23" t="s">
        <v>176</v>
      </c>
      <c r="H89" s="23" t="s">
        <v>176</v>
      </c>
      <c r="I89" s="45" t="s">
        <v>176</v>
      </c>
      <c r="J89" s="20" t="s">
        <v>80</v>
      </c>
      <c r="K89" s="23" t="s">
        <v>246</v>
      </c>
      <c r="L89" s="23" t="s">
        <v>177</v>
      </c>
      <c r="M89" s="23" t="s">
        <v>177</v>
      </c>
      <c r="N89" s="6" t="s">
        <v>103</v>
      </c>
      <c r="O89" s="23" t="s">
        <v>103</v>
      </c>
      <c r="P89" s="23">
        <v>28</v>
      </c>
      <c r="Q89" s="19" t="s">
        <v>171</v>
      </c>
      <c r="R89" s="24">
        <v>28</v>
      </c>
      <c r="S89" s="25" t="s">
        <v>171</v>
      </c>
      <c r="T89" s="24">
        <v>24</v>
      </c>
      <c r="U89" s="19" t="s">
        <v>171</v>
      </c>
      <c r="V89" s="24">
        <v>0</v>
      </c>
      <c r="W89" s="15" t="s">
        <v>305</v>
      </c>
      <c r="X89" s="43">
        <v>46020</v>
      </c>
      <c r="Y89" s="37">
        <v>46385</v>
      </c>
      <c r="Z89" s="24" t="s">
        <v>176</v>
      </c>
      <c r="AA89" s="27" t="s">
        <v>173</v>
      </c>
      <c r="AB89" s="5">
        <v>46030</v>
      </c>
      <c r="AC89" s="28" t="s">
        <v>175</v>
      </c>
      <c r="AD89" s="20"/>
    </row>
    <row r="90" spans="1:30" ht="12.75" customHeight="1" x14ac:dyDescent="0.2">
      <c r="A90" s="19">
        <v>2025</v>
      </c>
      <c r="B90" s="5">
        <v>45992</v>
      </c>
      <c r="C90" s="21">
        <v>46022</v>
      </c>
      <c r="D90" s="47" t="s">
        <v>172</v>
      </c>
      <c r="E90" s="19" t="s">
        <v>170</v>
      </c>
      <c r="F90" s="23" t="s">
        <v>176</v>
      </c>
      <c r="G90" s="23" t="s">
        <v>176</v>
      </c>
      <c r="H90" s="23" t="s">
        <v>176</v>
      </c>
      <c r="I90" s="45" t="s">
        <v>176</v>
      </c>
      <c r="J90" s="20" t="s">
        <v>80</v>
      </c>
      <c r="K90" s="23" t="s">
        <v>178</v>
      </c>
      <c r="L90" s="23" t="s">
        <v>177</v>
      </c>
      <c r="M90" s="23" t="s">
        <v>177</v>
      </c>
      <c r="N90" s="6" t="s">
        <v>103</v>
      </c>
      <c r="O90" s="23" t="s">
        <v>103</v>
      </c>
      <c r="P90" s="23">
        <v>28</v>
      </c>
      <c r="Q90" s="19" t="s">
        <v>171</v>
      </c>
      <c r="R90" s="24">
        <v>28</v>
      </c>
      <c r="S90" s="25" t="s">
        <v>171</v>
      </c>
      <c r="T90" s="24">
        <v>24</v>
      </c>
      <c r="U90" s="19" t="s">
        <v>171</v>
      </c>
      <c r="V90" s="24">
        <v>0</v>
      </c>
      <c r="W90" s="15" t="s">
        <v>306</v>
      </c>
      <c r="X90" s="43">
        <v>46020</v>
      </c>
      <c r="Y90" s="37">
        <v>46385</v>
      </c>
      <c r="Z90" s="24" t="s">
        <v>176</v>
      </c>
      <c r="AA90" s="27" t="s">
        <v>173</v>
      </c>
      <c r="AB90" s="5">
        <v>46030</v>
      </c>
      <c r="AC90" s="28" t="s">
        <v>175</v>
      </c>
      <c r="AD90" s="20"/>
    </row>
    <row r="91" spans="1:30" ht="24" x14ac:dyDescent="0.2">
      <c r="A91" s="19">
        <v>2025</v>
      </c>
      <c r="B91" s="5">
        <v>45992</v>
      </c>
      <c r="C91" s="21">
        <v>46022</v>
      </c>
      <c r="D91" s="47" t="s">
        <v>172</v>
      </c>
      <c r="E91" s="19" t="s">
        <v>170</v>
      </c>
      <c r="F91" s="23" t="s">
        <v>176</v>
      </c>
      <c r="G91" s="23" t="s">
        <v>176</v>
      </c>
      <c r="H91" s="23" t="s">
        <v>176</v>
      </c>
      <c r="I91" s="45" t="s">
        <v>176</v>
      </c>
      <c r="J91" s="20" t="s">
        <v>80</v>
      </c>
      <c r="K91" s="23" t="s">
        <v>178</v>
      </c>
      <c r="L91" s="23" t="s">
        <v>177</v>
      </c>
      <c r="M91" s="23" t="s">
        <v>177</v>
      </c>
      <c r="N91" s="6" t="s">
        <v>103</v>
      </c>
      <c r="O91" s="23" t="s">
        <v>103</v>
      </c>
      <c r="P91" s="23">
        <v>28</v>
      </c>
      <c r="Q91" s="19" t="s">
        <v>171</v>
      </c>
      <c r="R91" s="24">
        <v>28</v>
      </c>
      <c r="S91" s="25" t="s">
        <v>171</v>
      </c>
      <c r="T91" s="24">
        <v>24</v>
      </c>
      <c r="U91" s="19" t="s">
        <v>171</v>
      </c>
      <c r="V91" s="24">
        <v>0</v>
      </c>
      <c r="W91" s="15" t="s">
        <v>307</v>
      </c>
      <c r="X91" s="43">
        <v>46020</v>
      </c>
      <c r="Y91" s="37">
        <v>46385</v>
      </c>
      <c r="Z91" s="24" t="s">
        <v>176</v>
      </c>
      <c r="AA91" s="27" t="s">
        <v>173</v>
      </c>
      <c r="AB91" s="5">
        <v>46030</v>
      </c>
      <c r="AC91" s="28" t="s">
        <v>175</v>
      </c>
      <c r="AD91" s="20"/>
    </row>
    <row r="92" spans="1:30" ht="24" x14ac:dyDescent="0.2">
      <c r="A92" s="19">
        <v>2025</v>
      </c>
      <c r="B92" s="5">
        <v>45992</v>
      </c>
      <c r="C92" s="21">
        <v>46022</v>
      </c>
      <c r="D92" s="47" t="s">
        <v>172</v>
      </c>
      <c r="E92" s="19" t="s">
        <v>170</v>
      </c>
      <c r="F92" s="23" t="s">
        <v>176</v>
      </c>
      <c r="G92" s="23" t="s">
        <v>176</v>
      </c>
      <c r="H92" s="23" t="s">
        <v>176</v>
      </c>
      <c r="I92" s="45" t="s">
        <v>176</v>
      </c>
      <c r="J92" s="20" t="s">
        <v>82</v>
      </c>
      <c r="K92" s="23" t="s">
        <v>247</v>
      </c>
      <c r="L92" s="23" t="s">
        <v>177</v>
      </c>
      <c r="M92" s="23" t="s">
        <v>177</v>
      </c>
      <c r="N92" s="6" t="s">
        <v>103</v>
      </c>
      <c r="O92" s="23" t="s">
        <v>103</v>
      </c>
      <c r="P92" s="23">
        <v>28</v>
      </c>
      <c r="Q92" s="19" t="s">
        <v>171</v>
      </c>
      <c r="R92" s="24">
        <v>28</v>
      </c>
      <c r="S92" s="25" t="s">
        <v>171</v>
      </c>
      <c r="T92" s="24">
        <v>24</v>
      </c>
      <c r="U92" s="19" t="s">
        <v>171</v>
      </c>
      <c r="V92" s="24">
        <v>0</v>
      </c>
      <c r="W92" s="15" t="s">
        <v>309</v>
      </c>
      <c r="X92" s="43">
        <v>46021</v>
      </c>
      <c r="Y92" s="37">
        <v>46386</v>
      </c>
      <c r="Z92" s="24" t="s">
        <v>176</v>
      </c>
      <c r="AA92" s="27" t="s">
        <v>173</v>
      </c>
      <c r="AB92" s="5">
        <v>46030</v>
      </c>
      <c r="AC92" s="28" t="s">
        <v>175</v>
      </c>
      <c r="AD92" s="20"/>
    </row>
    <row r="93" spans="1:30" ht="24" x14ac:dyDescent="0.2">
      <c r="A93" s="19">
        <v>2025</v>
      </c>
      <c r="B93" s="5">
        <v>45992</v>
      </c>
      <c r="C93" s="21">
        <v>46022</v>
      </c>
      <c r="D93" s="47" t="s">
        <v>172</v>
      </c>
      <c r="E93" s="19" t="s">
        <v>170</v>
      </c>
      <c r="F93" s="23" t="s">
        <v>176</v>
      </c>
      <c r="G93" s="23" t="s">
        <v>176</v>
      </c>
      <c r="H93" s="23" t="s">
        <v>176</v>
      </c>
      <c r="I93" s="45" t="s">
        <v>176</v>
      </c>
      <c r="J93" s="20" t="s">
        <v>265</v>
      </c>
      <c r="K93" s="23" t="s">
        <v>178</v>
      </c>
      <c r="L93" s="23" t="s">
        <v>177</v>
      </c>
      <c r="M93" s="23" t="s">
        <v>177</v>
      </c>
      <c r="N93" s="6" t="s">
        <v>103</v>
      </c>
      <c r="O93" s="23" t="s">
        <v>103</v>
      </c>
      <c r="P93" s="20">
        <v>28</v>
      </c>
      <c r="Q93" s="19" t="s">
        <v>171</v>
      </c>
      <c r="R93" s="24">
        <v>28</v>
      </c>
      <c r="S93" s="25" t="s">
        <v>171</v>
      </c>
      <c r="T93" s="24">
        <v>24</v>
      </c>
      <c r="U93" s="19" t="s">
        <v>171</v>
      </c>
      <c r="V93" s="24">
        <v>0</v>
      </c>
      <c r="W93" s="15" t="s">
        <v>308</v>
      </c>
      <c r="X93" s="43">
        <v>46021</v>
      </c>
      <c r="Y93" s="37">
        <v>46386</v>
      </c>
      <c r="Z93" s="24" t="s">
        <v>176</v>
      </c>
      <c r="AA93" s="27" t="s">
        <v>173</v>
      </c>
      <c r="AB93" s="5">
        <v>46030</v>
      </c>
      <c r="AC93" s="28" t="s">
        <v>175</v>
      </c>
      <c r="AD93" s="20"/>
    </row>
  </sheetData>
  <mergeCells count="6">
    <mergeCell ref="A6:AD6"/>
    <mergeCell ref="A2:C2"/>
    <mergeCell ref="D2:F2"/>
    <mergeCell ref="G2:I2"/>
    <mergeCell ref="A3:C3"/>
    <mergeCell ref="D3:F3"/>
  </mergeCells>
  <phoneticPr fontId="9" type="noConversion"/>
  <dataValidations count="2">
    <dataValidation type="list" allowBlank="1" showErrorMessage="1" sqref="N8:O93" xr:uid="{00000000-0002-0000-0000-000000000000}">
      <formula1>Hidden_213</formula1>
    </dataValidation>
    <dataValidation type="list" allowBlank="1" showErrorMessage="1" sqref="J8:J57" xr:uid="{00000000-0002-0000-0000-000001000000}">
      <formula1>Hidden_19</formula1>
    </dataValidation>
  </dataValidations>
  <hyperlinks>
    <hyperlink ref="W55" r:id="rId1" xr:uid="{5C26A5E6-E41D-47B8-B068-56D3047ECD41}"/>
    <hyperlink ref="W53" r:id="rId2" xr:uid="{4AADD591-2337-494C-984A-526CFC0AF2C4}"/>
    <hyperlink ref="W60" r:id="rId3" xr:uid="{C3526FE5-38B5-419E-9B61-6E2EFC9D94F5}"/>
    <hyperlink ref="W8" r:id="rId4" xr:uid="{5853EF01-99B7-40CD-A7C6-7A38A08D1497}"/>
    <hyperlink ref="W9" r:id="rId5" xr:uid="{76506AE8-52AC-4501-B2B8-D6501108ECA8}"/>
    <hyperlink ref="W10" r:id="rId6" xr:uid="{8F196E4E-CB02-48A7-A794-B048E64863FE}"/>
    <hyperlink ref="W11" r:id="rId7" xr:uid="{C3C55B96-0370-4DDB-8984-6498DED03313}"/>
    <hyperlink ref="W12" r:id="rId8" xr:uid="{9440E3F0-97CA-4C5B-9578-036EEF9B830D}"/>
    <hyperlink ref="W13" r:id="rId9" xr:uid="{B180C91A-B459-4503-886A-4EF59033CE07}"/>
    <hyperlink ref="W14" r:id="rId10" xr:uid="{7687DC49-216B-4E4A-B5DB-0C1050504FF9}"/>
    <hyperlink ref="W15" r:id="rId11" xr:uid="{3E001C9C-C4D3-4BEB-BD38-9C0E99804BD9}"/>
    <hyperlink ref="W16" r:id="rId12" xr:uid="{196F2C6D-F3D9-4D83-A490-57145A845239}"/>
    <hyperlink ref="W17" r:id="rId13" xr:uid="{FDCE029F-AC52-4D6E-8371-B453CA236562}"/>
    <hyperlink ref="W18" r:id="rId14" xr:uid="{752B1BB3-16B5-4444-B5B2-1CD1EE5D4F61}"/>
    <hyperlink ref="W19" r:id="rId15" xr:uid="{5D1F01DD-DF90-4CA4-85AE-AA21CEDD823E}"/>
    <hyperlink ref="W20" r:id="rId16" xr:uid="{4BD7C8FA-5B13-4618-A656-5525B6AC62D1}"/>
    <hyperlink ref="W21" r:id="rId17" xr:uid="{3C1562C2-942E-40B6-BB70-AE9EEE7F2C34}"/>
    <hyperlink ref="W22" r:id="rId18" xr:uid="{CD340042-D230-4AD4-9288-199176194D57}"/>
    <hyperlink ref="W23" r:id="rId19" xr:uid="{B0E7DFDB-4413-4233-81FB-1F418B145D08}"/>
    <hyperlink ref="W24" r:id="rId20" xr:uid="{29422ABA-60D5-464E-AF11-A894CB865760}"/>
    <hyperlink ref="W25" r:id="rId21" xr:uid="{CF06E7DD-A4F0-403C-81A9-E3B6490189A0}"/>
    <hyperlink ref="W26" r:id="rId22" xr:uid="{3D77677F-1A76-43AA-8320-3FB697955DDE}"/>
    <hyperlink ref="W27" r:id="rId23" xr:uid="{744B6FEE-CF06-41A5-A568-8E9D40D48726}"/>
    <hyperlink ref="W28" r:id="rId24" xr:uid="{EBA4C083-BFE9-464C-8645-600556417CF0}"/>
    <hyperlink ref="W29" r:id="rId25" xr:uid="{AD200ECB-2CE6-4B1C-BD9D-8C9EE28E2EBC}"/>
    <hyperlink ref="W30" r:id="rId26" xr:uid="{BAC0ACC2-38E0-46DB-B7CB-6D5B4CD6E41A}"/>
    <hyperlink ref="W31" r:id="rId27" xr:uid="{D5595ED6-13A4-4398-8AD6-93120AAC58EA}"/>
    <hyperlink ref="W32" r:id="rId28" xr:uid="{DCB39D8C-B949-475F-98E2-836BD28C70BB}"/>
    <hyperlink ref="W33" r:id="rId29" xr:uid="{1D4BE310-8918-45E5-99D3-FCA02202BD19}"/>
    <hyperlink ref="W34" r:id="rId30" xr:uid="{C34B66A6-431E-4E24-87E7-966924DF11B6}"/>
    <hyperlink ref="W35" r:id="rId31" xr:uid="{FDBB7282-A21C-433B-A62D-B1301D4C3662}"/>
    <hyperlink ref="W36" r:id="rId32" xr:uid="{03C40787-0A56-4E38-8A5C-DC1F9B5193C3}"/>
    <hyperlink ref="W37" r:id="rId33" xr:uid="{6F189281-19C0-4883-B9A0-B50CD31350FE}"/>
    <hyperlink ref="W38" r:id="rId34" xr:uid="{9F1E2535-4AF4-46A7-974E-EAF78BB28A80}"/>
    <hyperlink ref="W39" r:id="rId35" xr:uid="{D256CD8D-D8AB-490B-9AED-23C4CFDE7653}"/>
    <hyperlink ref="W40" r:id="rId36" xr:uid="{7C2C435E-A858-4470-B173-6B5CD2F1C2BA}"/>
    <hyperlink ref="W41" r:id="rId37" xr:uid="{BC79957B-D070-4E52-A312-FAFCDBCEF5E7}"/>
    <hyperlink ref="W42" r:id="rId38" xr:uid="{8EBDC36C-F01E-4497-B881-5DC786BB23E2}"/>
    <hyperlink ref="W43" r:id="rId39" xr:uid="{F250BAD5-CABD-46CE-BE8C-8A774C085850}"/>
    <hyperlink ref="W44" r:id="rId40" xr:uid="{92350FC2-6DDD-459B-99A3-E1BAA6B6747C}"/>
    <hyperlink ref="W45" r:id="rId41" xr:uid="{4610EAD5-BA2D-4B5C-9B59-C74397D91BCF}"/>
    <hyperlink ref="W46" r:id="rId42" xr:uid="{666BA3CB-7678-4425-91AF-347F27E55248}"/>
    <hyperlink ref="W47" r:id="rId43" xr:uid="{70B4E295-A797-468E-8ED1-F8DE9DAE87DB}"/>
    <hyperlink ref="W48" r:id="rId44" xr:uid="{CBE53465-06E7-4AFA-8E94-56D340963227}"/>
    <hyperlink ref="W49" r:id="rId45" xr:uid="{67E13B3D-AE50-4100-870C-D72C0C319182}"/>
  </hyperlinks>
  <pageMargins left="0.70866141732283472" right="0.70866141732283472" top="0.74803149606299213" bottom="0.74803149606299213" header="0.31496062992125984" footer="0.31496062992125984"/>
  <pageSetup scale="30" orientation="landscape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cp:lastPrinted>2024-09-02T18:19:05Z</cp:lastPrinted>
  <dcterms:created xsi:type="dcterms:W3CDTF">2018-04-23T18:55:54Z</dcterms:created>
  <dcterms:modified xsi:type="dcterms:W3CDTF">2026-01-08T20:13:24Z</dcterms:modified>
</cp:coreProperties>
</file>