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estatal 2025\12 Diciembre Humanos\"/>
    </mc:Choice>
  </mc:AlternateContent>
  <xr:revisionPtr revIDLastSave="0" documentId="13_ncr:1_{B8E7D08C-3382-4CA8-B38B-9574E4F0127B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<sst xmlns="http://schemas.openxmlformats.org/spreadsheetml/2006/main" count="901" uniqueCount="409">
  <si>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</si>
  <si>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</si>
  <si>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</si>
  <si>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</si>
  <si>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</si>
  <si>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</si>
  <si>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</si>
  <si>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</si>
  <si>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</si>
  <si>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</si>
  <si>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</si>
  <si>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</si>
  <si>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</si>
  <si>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</si>
  <si>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</si>
  <si>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</si>
  <si>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</si>
  <si>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</si>
  <si>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</si>
  <si>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</si>
  <si>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</si>
  <si>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</si>
  <si>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</si>
  <si>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</si>
  <si>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</si>
  <si>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</si>
  <si>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</si>
  <si>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</si>
  <si>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</si>
  <si>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</si>
  <si>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</si>
  <si>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</si>
  <si>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</si>
  <si>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</si>
  <si>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</si>
  <si>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</si>
  <si>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</si>
  <si>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</si>
  <si>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</si>
  <si>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</si>
  <si>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</si>
  <si>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</si>
  <si>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</si>
  <si>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</si>
  <si>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</si>
  <si>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</si>
  <si>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</si>
  <si>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</si>
  <si>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</si>
  <si>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</si>
  <si>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</si>
  <si>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</si>
  <si>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</si>
  <si>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</si>
  <si>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</si>
  <si>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</si>
  <si>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</si>
  <si>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</si>
  <si>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</si>
  <si>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</si>
  <si>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</si>
  <si>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</si>
  <si>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</si>
  <si>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</si>
  <si>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</si>
  <si>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</si>
  <si>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</si>
  <si>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</si>
  <si>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</si>
  <si>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</si>
  <si>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</si>
  <si>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</si>
  <si>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</si>
  <si>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</si>
  <si>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</si>
  <si>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</si>
  <si>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</si>
  <si>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</si>
  <si>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</si>
  <si>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</si>
  <si>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</si>
  <si>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</si>
  <si>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</si>
  <si>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</si>
  <si>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</si>
  <si>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</si>
  <si>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</si>
  <si>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</si>
  <si>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</si>
  <si>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</si>
  <si>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</si>
  <si>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</si>
  <si>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</si>
  <si>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</si>
  <si>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</si>
  <si>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</si>
  <si>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</si>
  <si>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</si>
  <si>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</si>
  <si>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</si>
  <si>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</si>
  <si>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</si>
  <si>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</si>
  <si>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</si>
  <si>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</si>
  <si>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</si>
  <si>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</si>
  <si>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</si>
  <si>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</si>
  <si>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</si>
  <si>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</si>
  <si>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</si>
  <si>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</si>
  <si>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</si>
  <si>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</si>
  <si>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</si>
  <si>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</si>
  <si>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</si>
  <si>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</si>
  <si>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</si>
  <si>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</si>
  <si>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</si>
  <si>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</si>
  <si>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</si>
  <si>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</si>
  <si>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</si>
  <si>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</si>
  <si>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</si>
  <si>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</si>
  <si>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</si>
  <si>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</si>
  <si>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</si>
  <si>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</si>
  <si>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</si>
  <si>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</si>
  <si>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</si>
  <si>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</si>
  <si>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</si>
  <si>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</si>
  <si>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</si>
  <si>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</si>
  <si>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</si>
  <si>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</si>
  <si>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</si>
  <si>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</si>
  <si>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</si>
  <si>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</si>
  <si>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</si>
  <si>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</si>
  <si>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</si>
  <si>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</si>
  <si>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</si>
  <si>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</si>
  <si>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</si>
  <si>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</si>
  <si>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</si>
  <si>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</si>
  <si>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</si>
  <si>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</si>
  <si>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</si>
  <si>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</si>
  <si>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</si>
  <si>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</si>
  <si>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</si>
  <si>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</si>
  <si>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</si>
  <si>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</si>
  <si>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</si>
  <si>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</si>
  <si>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</si>
  <si>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</si>
  <si>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</si>
  <si>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</si>
  <si>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</si>
  <si>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</si>
  <si>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</si>
  <si>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</si>
  <si>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</si>
  <si>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</si>
  <si>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http://www.cegaipslp.org.mx/HV2022.nsf/nombre_de_la_vista/550D8659034B41B5862588A20063B064/$File/AARON.pdf</t>
  </si>
  <si>
    <t>Dirección Administrativa</t>
  </si>
  <si>
    <t>Alamitos</t>
  </si>
  <si>
    <t>Piso 2</t>
  </si>
  <si>
    <t>Coronel Romero</t>
  </si>
  <si>
    <t>Dirección de Contraloría Social y Participación Ciudadana</t>
  </si>
  <si>
    <t>Arriaga</t>
  </si>
  <si>
    <t>Moreno</t>
  </si>
  <si>
    <t>Aarón</t>
  </si>
  <si>
    <t>Jefe de Departamento</t>
  </si>
  <si>
    <t>13-07</t>
  </si>
  <si>
    <t>Sin Nota</t>
  </si>
  <si>
    <t>http://www.cegaipslp.org.mx/HV2022.nsf/nombre_de_la_vista/D76BA7C8E4811EE1862588A200622101/$File/ANGELMEDINA.pdf</t>
  </si>
  <si>
    <t>Piso 3</t>
  </si>
  <si>
    <t>Dirección Jurídica y de Contrataciones Públicas</t>
  </si>
  <si>
    <t>Aguilar</t>
  </si>
  <si>
    <t>Medina</t>
  </si>
  <si>
    <t>http://www.cegaipslp.org.mx/HV2022.nsf/nombre_de_la_vista/EDCFEE1785927941862588A200638FDF/$File/RAULCESPEDES.pdf</t>
  </si>
  <si>
    <t>Piso 4</t>
  </si>
  <si>
    <t>Martínez</t>
  </si>
  <si>
    <t>José Raúl</t>
  </si>
  <si>
    <t xml:space="preserve">http://www.cegaipslp.org.mx/HV2019Dos.nsf/nombre_de_la_vista/D0E3E43A4FFB0E7786258415006DC501/$File/francisco+aguillon.pdf </t>
  </si>
  <si>
    <t>Rodríguez</t>
  </si>
  <si>
    <t>Aguillón</t>
  </si>
  <si>
    <t>J. Cruz Francisco</t>
  </si>
  <si>
    <t>Despacho del Titular</t>
  </si>
  <si>
    <t>http://www.cegaipslp.org.mx/HV2024.nsf/nombre_de_la_vista/B3375CC8DD288FF206258ADA0065A13D/$File/LeyendaX.docx</t>
  </si>
  <si>
    <t>Dirección General de Órganos Internos de Control y Comisarías.</t>
  </si>
  <si>
    <t>Alonso</t>
  </si>
  <si>
    <t>López</t>
  </si>
  <si>
    <t>Subdirector</t>
  </si>
  <si>
    <t>14-05</t>
  </si>
  <si>
    <t>Dirección de Responsabilidades y Ética Pública</t>
  </si>
  <si>
    <t>Tello</t>
  </si>
  <si>
    <t>Díaz de León</t>
  </si>
  <si>
    <t>Rodolfo Iván</t>
  </si>
  <si>
    <t>http://www.cegaipslp.org.mx/HV2023.nsf/nombre_de_la_vista/34DF875A4C0BC5E906258A060066ECB0/$File/Titulo+Francisco+Miguel.pdf</t>
  </si>
  <si>
    <t>Dirección General de Legalidad e Integridad Pública</t>
  </si>
  <si>
    <t>Muñiz</t>
  </si>
  <si>
    <t>Francisco Miguel Ángel</t>
  </si>
  <si>
    <t>http://www.cegaipslp.org.mx/HV2023.nsf/nombre_de_la_vista/4B820D6EA9C01AEA06258A62005C0A07/$File/cedula+josemanuel.pdf</t>
  </si>
  <si>
    <t>Dirección de Control y Auditoria de Obra Pública</t>
  </si>
  <si>
    <t>José Manuel</t>
  </si>
  <si>
    <t>http://www.cegaipslp.org.mx/HV2022.nsf/nombre_de_la_vista/F6A13CFA8E8B38B8862588A200620F4D/$File/ANTONIOAREVALO.pdf</t>
  </si>
  <si>
    <t>Vieyra</t>
  </si>
  <si>
    <t>Arévalo</t>
  </si>
  <si>
    <t>Juan Antonio</t>
  </si>
  <si>
    <t>Unidad de Transparencia</t>
  </si>
  <si>
    <t>Salazar</t>
  </si>
  <si>
    <t>Nancy Nohemí</t>
  </si>
  <si>
    <t>Subdirectora</t>
  </si>
  <si>
    <t>Mendoza</t>
  </si>
  <si>
    <t>Celia Gabriela</t>
  </si>
  <si>
    <t>http://www.cegaipslp.org.mx/HV2022.nsf/nombre_de_la_vista/F5A09E60A53AD6A8862588F400737EA9/$File/RamonLopezTit.pdf</t>
  </si>
  <si>
    <t>Ramón</t>
  </si>
  <si>
    <t>Director de Área</t>
  </si>
  <si>
    <t>15-05</t>
  </si>
  <si>
    <t>Dirección de Apertura Gubernamental</t>
  </si>
  <si>
    <t>De la Rosa</t>
  </si>
  <si>
    <t>Fajardo</t>
  </si>
  <si>
    <t>Elizabeth</t>
  </si>
  <si>
    <t>Directora de Área</t>
  </si>
  <si>
    <t>http://www.cegaipslp.org.mx/HV2022.nsf/nombre_de_la_vista/5324804C6681A8B0862588F5006528C2/$File/OSCARHUGOCUEVAS.pdf</t>
  </si>
  <si>
    <t>Dirección de Innovación y Política Digital</t>
  </si>
  <si>
    <t>Cuevas</t>
  </si>
  <si>
    <t>Oscar Hugo</t>
  </si>
  <si>
    <t>http://www.cegaipslp.org.mx/HV2023.nsf/nombre_de_la_vista/0585F8986DAB88D606258A060067D207/$File/Titulo+Irasema.pdf</t>
  </si>
  <si>
    <t>Dirección de Investigación Administrativa y Evolución Patrimonial</t>
  </si>
  <si>
    <t>Rivera</t>
  </si>
  <si>
    <t>Galván</t>
  </si>
  <si>
    <t>Blanca Irasema</t>
  </si>
  <si>
    <t>http://www.cegaipslp.org.mx/HV2022.nsf/nombre_de_la_vista/917B022373B4B630862588F4007389A1/$File/SilvestreJMTit.pdf</t>
  </si>
  <si>
    <t>Silva</t>
  </si>
  <si>
    <t>Sánchez</t>
  </si>
  <si>
    <t>Silvestre Juan Manuel</t>
  </si>
  <si>
    <t>Cisneros</t>
  </si>
  <si>
    <t>Luis Fernando</t>
  </si>
  <si>
    <t>http://www.cegaipslp.org.mx/HV2023.nsf/nombre_de_la_vista/3DDECE7A93A7396D062589E40055A5AB/$File/TITULO+ABIGAIL.pdf</t>
  </si>
  <si>
    <t>Dirección de Control de Gestión y Seguimiento</t>
  </si>
  <si>
    <t>Ramírez</t>
  </si>
  <si>
    <t>Miriam Abigail</t>
  </si>
  <si>
    <t>González</t>
  </si>
  <si>
    <t>Cervantes</t>
  </si>
  <si>
    <t>Javier</t>
  </si>
  <si>
    <t>Dirección Administrativo</t>
  </si>
  <si>
    <t>García</t>
  </si>
  <si>
    <t>Álvarez</t>
  </si>
  <si>
    <t>José Alejandro</t>
  </si>
  <si>
    <t>http://www.cegaipslp.org.mx/HV2023.nsf/nombre_de_la_vista/3F20E62C2BEE5C1006258A62005A740C/$File/cedula+judith.pdf</t>
  </si>
  <si>
    <t>http://www.cegaipslp.org.mx/HV2023.nsf/nombre_de_la_vista/FACA1054BE31EC4406258A62005A670B/$File/titulo+judith.pdf</t>
  </si>
  <si>
    <t>Órgano Interno de Control de la Contraloría</t>
  </si>
  <si>
    <t>Villareal</t>
  </si>
  <si>
    <t>Villalobos</t>
  </si>
  <si>
    <t>Judith</t>
  </si>
  <si>
    <t>http://www.cegaipslp.org.mx/HV2022.nsf/nombre_de_la_vista/AB2F341293399A39862588F40073733F/$File/GabrielaSanchez.pdf</t>
  </si>
  <si>
    <t>Dirección de Planeación y Evaluación</t>
  </si>
  <si>
    <t>Gabriela</t>
  </si>
  <si>
    <t>http://www.cegaipslp.org.mx/HV2023.nsf/nombre_de_la_vista/4E0A0410935363B2062589E40057A5B5/$File/MariaGpeTitulo.pdf</t>
  </si>
  <si>
    <t>María Guadalupe</t>
  </si>
  <si>
    <t>Secretaria Particular</t>
  </si>
  <si>
    <t>15-14</t>
  </si>
  <si>
    <t>Piña</t>
  </si>
  <si>
    <t>Contreras</t>
  </si>
  <si>
    <t>Directora General</t>
  </si>
  <si>
    <t>17-02</t>
  </si>
  <si>
    <t>Dirección General de Órganos Internos de Control. Comisionada en el Órgano de Control Interno de Oficialía Mayor de Gobierno.</t>
  </si>
  <si>
    <t>Franco</t>
  </si>
  <si>
    <t>Lozano</t>
  </si>
  <si>
    <t>Director General</t>
  </si>
  <si>
    <t>Dirección General de Gobierno Abierto</t>
  </si>
  <si>
    <t>Herrera</t>
  </si>
  <si>
    <t>Dirección General de Control y Auditoría</t>
  </si>
  <si>
    <t>Olvera</t>
  </si>
  <si>
    <t>Delmar Enrique</t>
  </si>
  <si>
    <t>Despacho de la Titular</t>
  </si>
  <si>
    <t>Aguiñaga</t>
  </si>
  <si>
    <t>Sergio Arturo</t>
  </si>
  <si>
    <t>Secretario</t>
  </si>
  <si>
    <t>19-06</t>
  </si>
  <si>
    <t>Karla Mayela</t>
  </si>
  <si>
    <t>Dirección de Auditoría de la Gestión Pública</t>
  </si>
  <si>
    <t>Zamora</t>
  </si>
  <si>
    <t>cge.sergio.aguinaga@slp.gob.mx</t>
  </si>
  <si>
    <t>cge.dario.lopez@slp.gob.mx</t>
  </si>
  <si>
    <t>cge.maria.rodriguez@slp.gob.mx</t>
  </si>
  <si>
    <t>cge.delmar.lopez@slp.gob.mx</t>
  </si>
  <si>
    <t>cge.miriam.ramirez@slp.gob.mx</t>
  </si>
  <si>
    <t>cge.jose.rodriguez@slp.gob.mx</t>
  </si>
  <si>
    <t>cge.ramon.lopez@slp.gob.mx</t>
  </si>
  <si>
    <t>cge.oscar.cuevas@slp.gob.mx</t>
  </si>
  <si>
    <t>cge.jose.alvarez@slp.gob.mx</t>
  </si>
  <si>
    <t>cge.juan.arevalo@slp.gob.mx</t>
  </si>
  <si>
    <t>cge.judith.villalobos@slp.gob.mx</t>
  </si>
  <si>
    <t>cge.gabriela.sanchez@slp.gob.mx</t>
  </si>
  <si>
    <t>cge.nancy.moreno@slp.gob.mx</t>
  </si>
  <si>
    <t>cge.josue.contreras@slp.gob.mx</t>
  </si>
  <si>
    <t>cge.hector.gonzalez@slp.gob.mx</t>
  </si>
  <si>
    <t>cge.silvestre.sanchez@slp.gob.mx</t>
  </si>
  <si>
    <t>cge.blanca.galvan@slp.gob.mx</t>
  </si>
  <si>
    <t>cge.francisco.muniz@slp.gob.mx</t>
  </si>
  <si>
    <t>cge.luis.martinez@slp.gob.mx</t>
  </si>
  <si>
    <t>cge.rocio.lozano@slp.gob.mx</t>
  </si>
  <si>
    <t>cge.javier.cervantes@slp.gob.mx</t>
  </si>
  <si>
    <t>cge.rodolfo.diaz@slp.gob.mx</t>
  </si>
  <si>
    <t>cge.elizabeth.fajardo@slp.gob.mx</t>
  </si>
  <si>
    <t>cge.karla.zamora@slp.gob.mx</t>
  </si>
  <si>
    <r>
      <t xml:space="preserve">En lo que respecta al Artículo 84 X,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</si>
  <si>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José Adolfo</t>
  </si>
  <si>
    <t xml:space="preserve">Salazar </t>
  </si>
  <si>
    <t>Ramos</t>
  </si>
  <si>
    <t>cge.jose.salazar@slp.gob.mx</t>
  </si>
  <si>
    <t>http://www.cegaipslp.org.mx/HV2024Dos.nsf/nombre_de_la_vista/020902D7EE42F3D706258C60005AFDB2/$File/1.+TITULO+HECTOR+ROMAN.pdf</t>
  </si>
  <si>
    <t>http://www.cegaipslp.org.mx/HV2024Dos.nsf/nombre_de_la_vista/7B2374BE12DB683A06258C6100666224/$File/Titulo+Maricela.pdf</t>
  </si>
  <si>
    <t>http://www.cegaipslp.org.mx/HV2024Dos.nsf/nombre_de_la_vista/FD875A447A5D6C5906258C600061E4C0/$File/TITULO+RODOLFO+IVAN_compressed.pdf</t>
  </si>
  <si>
    <t>http://www.cegaipslp.org.mx/HV2024Dos.nsf/nombre_de_la_vista/6A5143D0DF07719E06258C66004FF735/$File/Certificado+Jose+Adolfo.pdf</t>
  </si>
  <si>
    <t>http://www.cegaipslp.org.mx/HV2024Dos.nsf/nombre_de_la_vista/92F8F054A930D16906258C6600504BB9/$File/cedula+karla.pdf</t>
  </si>
  <si>
    <t>http://www.cegaipslp.org.mx/HV2024Dos.nsf/nombre_de_la_vista/580FD2454C7BF96D06258C600062D9C1/$File/CEDULA+HECTOR+ROMAN.pdf</t>
  </si>
  <si>
    <t>http://www.cegaipslp.org.mx/HV2024Dos.nsf/nombre_de_la_vista/C96C0B773E3E3B5C06258C6000646AA6/$File/Cedula+Javier.pdf</t>
  </si>
  <si>
    <t>http://www.cegaipslp.org.mx/HV2024Dos.nsf/nombre_de_la_vista/E891CFC1523AF8A006258C6000638219/$File/CEDULA+LUIS+FERNANDO.pdf</t>
  </si>
  <si>
    <t>http://www.cegaipslp.org.mx/HV2024Dos.nsf/nombre_de_la_vista/D40C175069A3B14806258C600062989E/$File/Cedula+Gabriela.pdf</t>
  </si>
  <si>
    <t>http://www.cegaipslp.org.mx/HV2024Dos.nsf/nombre_de_la_vista/F7EB00446A883A6106258C600063A1AB/$File/CEDULA+RODOLFO+IVAN.pdf</t>
  </si>
  <si>
    <t>En lo que respecta al Artículo 84 X, no corresponde a las atribuciones de la Contraloría General del Estado, lo anterior con el siguiente fundamento:  conforme al Artículo 41, fracción I de la Ley Orgánica del Estado de San Luis Potosí, es atribución de l</t>
  </si>
  <si>
    <t>http://www.cegaipslp.org.mx/HV2024Dos.nsf/nombre_de_la_vista/F1F9A19D791C8CFB06258C840056B2B3/$File/Titulo+KMZN.pdf</t>
  </si>
  <si>
    <t>Edgar</t>
  </si>
  <si>
    <t>Hernández</t>
  </si>
  <si>
    <t>Padrón</t>
  </si>
  <si>
    <t>cge.edgar.hernandez@slp.gob.mx</t>
  </si>
  <si>
    <t>http://www.cegaipslp.org.mx/HV2025.nsf/nombre_de_la_vista/61F693BA6D3DE22706258CC300555B5B/$File/CEDULAEPADRON.pdf</t>
  </si>
  <si>
    <t>http://www.cegaipslp.org.mx/HV2024Dos.nsf/nombre_de_la_vista/A39A7FE3BF556B8206258D02006A560B/$File/TIT.+LUS+FERNANDO+CISNEROS-2.pdf</t>
  </si>
  <si>
    <t>http://www.cegaipslp.org.mx/HV2024Dos.nsf/nombre_de_la_vista/FDE1BD9F2D3F943E06258D020069D413/$File/CARTA+PASANTE+FAJARDO.pdf</t>
  </si>
  <si>
    <t>http://www.cegaipslp.org.mx/HV2024Dos.nsf/nombre_de_la_vista/A844BAC2B0BA317606258D020069F8F7/$File/CARTA+PASANTE+NANCY+NOHEMI.pdf</t>
  </si>
  <si>
    <t>http://www.cegaipslp.org.mx/HV2024Dos.nsf/nombre_de_la_vista/6BC37940456FD76406258D02006BBE5B/$File/CEDULA+ALEJANDRO+ALVAREZ.pdf</t>
  </si>
  <si>
    <t>http://www.cegaipslp.org.mx/HV2024Dos.nsf/nombre_de_la_vista/E329EB57B839112606258D02006A173D/$File/CEDULA+DARIO+LOPEZ.pdf</t>
  </si>
  <si>
    <t>http://www.cegaipslp.org.mx/HV2025.nsf/nombre_de_la_vista/85384708F3685A9106258D1E00528E9E/$File/1+SERGIO+AGUINAGA.pdf</t>
  </si>
  <si>
    <t>http://www.cegaipslp.org.mx/HV2025.nsf/nombre_de_la_vista/1B94E93E5230DEAD06258D1E00615B4E/$File/4+DELMAR.pdf</t>
  </si>
  <si>
    <t>http://www.cegaipslp.org.mx/HV2025.nsf/nombre_de_la_vista/938AE4D37C5A5DBB06258D1E00616400/$File/5+HECTOR+GONZALEZ.pdf</t>
  </si>
  <si>
    <t>http://www.cegaipslp.org.mx/HV2025.nsf/nombre_de_la_vista/B75002808E4E8E61A06258D1E0061805A/$File/7+ROCIO+LOZANO.pdf</t>
  </si>
  <si>
    <t>http://www.cegaipslp.org.mx/HV2025.nsf/nombre_de_la_vista/5B202766646DBAE506258D1E006140AC/$File/3+JOSUE.pdf</t>
  </si>
  <si>
    <t>http://www.cegaipslp.org.mx/HV2025.nsf/nombre_de_la_vista/755CBF0AADBDBDB306258D1E006076C1/$File/2+MARIA+RODRIGUEZ.pdf</t>
  </si>
  <si>
    <t>http://www.cegaipslp.org.mx/HV2025.nsf/nombre_de_la_vista/7CEB1A337C96E5AE06258D1E0061A17D/$File/10+GABRIELA+SANCHEZ.pdf</t>
  </si>
  <si>
    <t>http://www.cegaipslp.org.mx/HV2025.nsf/nombre_de_la_vista/BDC91F66DA0A306306258D1E00619092/$File/8+JUDITH.pdf</t>
  </si>
  <si>
    <t>http://www.cegaipslp.org.mx/HV2025.nsf/nombre_de_la_vista/39B72527244BE43B06258D1E00619930/$File/9+ALEJANDRO+ALVAREZ+GARCIA.pdf</t>
  </si>
  <si>
    <t>http://www.cegaipslp.org.mx/HV2025.nsf/nombre_de_la_vista/24910070FEA9C0FB06258D1E006211AC/$File/20+JAVIER+CERVANTES.pdf</t>
  </si>
  <si>
    <t>http://www.cegaipslp.org.mx/HV2025.nsf/nombre_de_la_vista/82333A128A5F8E9806258D1E00544E24/$File/12+KARLA+MAYELA.pdf</t>
  </si>
  <si>
    <t>http://www.cegaipslp.org.mx/HV2025.nsf/nombre_de_la_vista/B34347D4D6FA1FFC06258D1E0061AA94/$File/11+JOSE+MANUEL.pdf</t>
  </si>
  <si>
    <t>http://www.cegaipslp.org.mx/HV2025.nsf/nombre_de_la_vista/E8308FB259F6F80106258D1E0061B4C2/$File/13+MIRIAM+ABIGAIL.pdf</t>
  </si>
  <si>
    <t>http://www.cegaipslp.org.mx/HV2025.nsf/nombre_de_la_vista/4D687904A7E8729B06258D1E0061CC6D/$File/15+FERNANDO+CISNEROS.pdf</t>
  </si>
  <si>
    <t>http://www.cegaipslp.org.mx/HV2025.nsf/nombre_de_la_vista/5D9160F55203E4EA06258D1E0061C2A3/$File/14+SILVESTRE+SANCHEZ.pdf</t>
  </si>
  <si>
    <t>http://www.cegaipslp.org.mx/HV2025.nsf/nombre_de_la_vista/E635FFADE605E11406258D1E0064112F/$File/16+IRASEMA+GALVAN.pdf</t>
  </si>
  <si>
    <t>http://www.cegaipslp.org.mx/HV2025.nsf/nombre_de_la_vista/AB81854FF863C2B106258D1E0061E506/$File/17+OSCAR+CUEVAS.pdf</t>
  </si>
  <si>
    <t>http://www.cegaipslp.org.mx/HV2025.nsf/nombre_de_la_vista/33DA1C4713DC3CBB06258D1E0061F116/$File/18+FAJARDO.pdf</t>
  </si>
  <si>
    <t>http://www.cegaipslp.org.mx/HV2025.nsf/nombre_de_la_vista/F91DF54A512061FC06258D1E0061FA53/$File/19+RAMON.pdf</t>
  </si>
  <si>
    <t>http://www.cegaipslp.org.mx/HV2025.nsf/nombre_de_la_vista/8A6E2A009E842ADE06258D1E00621AD7/$File/21+GABRIELA+MARTINEZ.pdf</t>
  </si>
  <si>
    <t>http://www.cegaipslp.org.mx/HV2025.nsf/nombre_de_la_vista/CB73262A8254DE7F06258D1E00631404/$File/22+NANCY+MORENO.pdf</t>
  </si>
  <si>
    <t>http://www.cegaipslp.org.mx/HV2025.nsf/nombre_de_la_vista/618758F093E399CA06258D1E00631E48/$File/23+ANTONIO+AREVALO+VIEYRA.pdf</t>
  </si>
  <si>
    <t>http://www.cegaipslp.org.mx/HV2025.nsf/nombre_de_la_vista/93D3F8BE4805EE7506258D1E006344E6/$File/24+JOSE+ADOLFO+CV.pdf</t>
  </si>
  <si>
    <t>http://www.cegaipslp.org.mx/HV2025.nsf/nombre_de_la_vista/8B66CE3B6E9DF6DB06258D1E0063E474/$File/29+EDGAR+PADRON.pdf</t>
  </si>
  <si>
    <t>http://www.cegaipslp.org.mx/HV2025.nsf/nombre_de_la_vista/D97F4B0C3CAACE5A06258D1E00633C1F/$File/25+MIGUEL+MUNIZ.pdf</t>
  </si>
  <si>
    <t>http://www.cegaipslp.org.mx/HV2025.nsf/nombre_de_la_vista/34B9B8276416798706258D1E00634F65/$File/26+RODOLFO+DIAZ+DE+LEON.pdf</t>
  </si>
  <si>
    <t>http://www.cegaipslp.org.mx/HV2025.nsf/nombre_de_la_vista/CB0BECB71E90F98B06258D1E00637849/$File/28+DARIO+ALEJANDRO.pdf</t>
  </si>
  <si>
    <t>http://www.cegaipslp.org.mx/HV2025.nsf/nombre_de_la_vista/3C02C83ADB33B4AD06258D1E0063EDDC/$File/30+FRANCISCO+AGUILLON.pdf</t>
  </si>
  <si>
    <t>http://www.cegaipslp.org.mx/HV2025.nsf/nombre_de_la_vista/E5423E70F90BA83E06258D1E0063F5B5/$File/31+RAUL+CESPEDES.pdf</t>
  </si>
  <si>
    <t>http://www.cegaipslp.org.mx/HV2025.nsf/nombre_de_la_vista/4E7F7B1957F6C43A06258D1E0063FDD5/$File/32+ANGEL+MEDINA.pdf</t>
  </si>
  <si>
    <t>http://www.cegaipslp.org.mx/HV2025.nsf/nombre_de_la_vista/9D95851A4C861C5E06258D1E00640639/$File/33+AARON+MORENO.pdf</t>
  </si>
  <si>
    <t>Héctor Román</t>
  </si>
  <si>
    <t>Rocío Maricela</t>
  </si>
  <si>
    <t>Josué</t>
  </si>
  <si>
    <t>Dávila</t>
  </si>
  <si>
    <t>Dirección General de Órganos Internos de Control y Comisarías. (Visitaduría)</t>
  </si>
  <si>
    <t>Nañez</t>
  </si>
  <si>
    <t>Monsiváis</t>
  </si>
  <si>
    <t>Darío Alejandro</t>
  </si>
  <si>
    <t>Céspedes</t>
  </si>
  <si>
    <t>Ángel</t>
  </si>
  <si>
    <t>Jesús Enrique</t>
  </si>
  <si>
    <t>Nieto</t>
  </si>
  <si>
    <t>Diego Iván</t>
  </si>
  <si>
    <t>Guevara</t>
  </si>
  <si>
    <t>cge.diego.guevara@slp.gob.mx</t>
  </si>
  <si>
    <t>cge.enrique.nieto@slp.gob.mx</t>
  </si>
  <si>
    <t>http://www.cegaipslp.org.mx/HV2025.nsf/nombre_de_la_vista/6C427D48DC30BD9906258D3A006658B5/$File/35+CURRICULUM+ENRIQUE+NIETO+(1).pdf</t>
  </si>
  <si>
    <t>http://www.cegaipslp.org.mx/HV2025.nsf/nombre_de_la_vista/000D2E50A76481BB06258D3A0066EF97/$File/34+DIEGO+IVAN.pdf</t>
  </si>
  <si>
    <t>http://www.cegaipslp.org.mx/HV2025.nsf/nombre_de_la_vista/E108CC5B2C29D04A06258D3A00671187/$File/Titulo+Enrique+Nieto.pdf</t>
  </si>
  <si>
    <t>http://www.cegaipslp.org.mx/HV2025.nsf/nombre_de_la_vista/684CA903753AD1DC06258D3A00672328/$File/TITULO+DIEGO+IVAN.pdf</t>
  </si>
  <si>
    <t>http://www.cegaipslp.org.mx/HV2025.nsf/nombre_de_la_vista/EED264B5D5FE3FE706258D3A0067371C/$File/CEDULA+DIEGO+IVAN.pdf</t>
  </si>
  <si>
    <t>http://www.cegaipslp.org.mx/HV2025.nsf/nombre_de_la_vista/5C023E372C526DB106258D3A0069C687/$File/Cedula+Enrique+Nieto.pdf</t>
  </si>
  <si>
    <t>http://www.cegaipslp.org.mx/HV2024Dos.nsf/nombre_de_la_vista/A870D1FEC9194BCB06258C60006356AE/$File/CEDULA+JOSUE+(2).pdf</t>
  </si>
  <si>
    <t>http://www.cegaipslp.org.mx/HV2023.nsf/nombre_d
e_la_vista/3DDECE7A93A7396D062589E40055A5AB/$File/TITULO+ABIGAIL.pdf</t>
  </si>
  <si>
    <t>http://www.cegaipslp.org.mx/HV2024Dos.nsf/nombre_de_la_vista/75337946CEF9D71D06258C610066A504/$File/Cedula+Maricela.pdf</t>
  </si>
  <si>
    <t>http://www.cegaipslp.org.mx/HV2024Dos.nsf/nombre_de_la_vista/E27A71A55EE45CF606258C6000621BA1/$File/Titulo+Javier_compressed.pdf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</si>
</sst>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8" fillId="3" borderId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64" fontId="0" fillId="0" borderId="0" xfId="0" applyNumberFormat="1" applyAlignment="1">
      <alignment horizontal="center"/>
    </xf>
    <xf numFmtId="0" fontId="4" fillId="3" borderId="0" xfId="1" applyFill="1" applyAlignment="1">
      <alignment vertical="top"/>
    </xf>
    <xf numFmtId="0" fontId="4" fillId="3" borderId="0" xfId="1" applyFill="1" applyBorder="1" applyAlignment="1" applyProtection="1">
      <alignment vertical="top"/>
    </xf>
    <xf numFmtId="0" fontId="0" fillId="3" borderId="0" xfId="0" applyFill="1" applyAlignment="1">
      <alignment horizontal="right" vertical="top"/>
    </xf>
    <xf numFmtId="0" fontId="5" fillId="3" borderId="0" xfId="0" applyFont="1" applyFill="1" applyAlignment="1">
      <alignment vertical="top"/>
    </xf>
    <xf numFmtId="0" fontId="5" fillId="3" borderId="0" xfId="0" quotePrefix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Fill="1"/>
    <xf numFmtId="0" fontId="0" fillId="3" borderId="0" xfId="0" quotePrefix="1" applyFill="1" applyAlignment="1">
      <alignment horizontal="center" vertical="center"/>
    </xf>
    <xf numFmtId="0" fontId="4" fillId="3" borderId="0" xfId="1" applyFill="1" applyBorder="1" applyAlignment="1" applyProtection="1">
      <alignment vertical="center"/>
    </xf>
    <xf numFmtId="0" fontId="4" fillId="3" borderId="0" xfId="1" applyFill="1" applyProtection="1"/>
    <xf numFmtId="0" fontId="4" fillId="3" borderId="0" xfId="1" applyFill="1" applyAlignment="1" applyProtection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0" fontId="7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16" fontId="0" fillId="3" borderId="0" xfId="0" quotePrefix="1" applyNumberFormat="1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6" fontId="0" fillId="0" borderId="0" xfId="0" quotePrefix="1" applyNumberFormat="1" applyFill="1" applyAlignment="1">
      <alignment horizontal="center" vertical="center"/>
    </xf>
    <xf numFmtId="0" fontId="0" fillId="0" borderId="0" xfId="0" applyFill="1" applyAlignment="1">
      <alignment vertical="top"/>
    </xf>
    <xf numFmtId="0" fontId="5" fillId="0" borderId="0" xfId="0" applyFont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3" borderId="0" xfId="1" applyFont="1"/>
    <xf numFmtId="0" fontId="4" fillId="3" borderId="0" xfId="1" applyFont="1" applyFill="1"/>
    <xf numFmtId="0" fontId="4" fillId="3" borderId="0" xfId="1"/>
    <xf numFmtId="0" fontId="4" fillId="3" borderId="0" xfId="1" applyFill="1" applyBorder="1"/>
    <xf numFmtId="0" fontId="4" fillId="0" borderId="0" xfId="1" applyFont="1" applyFill="1"/>
    <xf numFmtId="0" fontId="4" fillId="0" borderId="0" xfId="1" applyFont="1" applyFill="1" applyProtection="1"/>
    <xf numFmtId="0" fontId="4" fillId="0" borderId="0" xfId="1" applyFill="1"/>
    <xf numFmtId="0" fontId="4" fillId="0" borderId="0" xfId="1" applyFont="1" applyFill="1" applyAlignment="1">
      <alignment vertical="top"/>
    </xf>
    <xf numFmtId="0" fontId="6" fillId="0" borderId="0" xfId="1" applyFont="1" applyFill="1" applyAlignment="1">
      <alignment vertical="top"/>
    </xf>
    <xf numFmtId="0" fontId="4" fillId="0" borderId="0" xfId="1" applyFill="1" applyAlignment="1">
      <alignment vertical="top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55CBF0AADBDBDB306258D1E006076C1/$File/2+MARIA+RODRIGUEZ.pdf" TargetMode="External"/><Relationship Id="rId18" Type="http://schemas.openxmlformats.org/officeDocument/2006/relationships/hyperlink" Target="mailto:cge.diego.guevara@slp.gob.mx" TargetMode="External"/><Relationship Id="rId26" Type="http://schemas.openxmlformats.org/officeDocument/2006/relationships/hyperlink" Target="http://www.cegaipslp.org.mx/HV2025.nsf/nombre_de_la_vista/B34347D4D6FA1FFC06258D1E0061AA94/$File/11+JOSE+MANUEL.pdf" TargetMode="External"/><Relationship Id="rId39" Type="http://schemas.openxmlformats.org/officeDocument/2006/relationships/hyperlink" Target="http://www.cegaipslp.org.mx/HV2022.nsf/nombre_de_la_vista/F5A09E60A53AD6A8862588F400737EA9/$File/RamonLopezTit.pdf" TargetMode="External"/><Relationship Id="rId21" Type="http://schemas.openxmlformats.org/officeDocument/2006/relationships/hyperlink" Target="http://www.cegaipslp.org.mx/HV2025.nsf/nombre_de_la_vista/5B202766646DBAE506258D1E006140AC/$File/3+JOSUE.pdf" TargetMode="External"/><Relationship Id="rId34" Type="http://schemas.openxmlformats.org/officeDocument/2006/relationships/hyperlink" Target="http://www.cegaipslp.org.mx/HV2025.nsf/nombre_de_la_vista/8A6E2A009E842ADE06258D1E00621AD7/$File/21+GABRIELA+MARTINEZ.pdf" TargetMode="External"/><Relationship Id="rId42" Type="http://schemas.openxmlformats.org/officeDocument/2006/relationships/hyperlink" Target="http://www.cegaipslp.org.mx/HV2024Dos.nsf/nombre_de_la_vista/A870D1FEC9194BCB06258C60006356AE/$File/CEDULA+JOSUE+(2).pdf" TargetMode="External"/><Relationship Id="rId7" Type="http://schemas.openxmlformats.org/officeDocument/2006/relationships/hyperlink" Target="http://www.cegaipslp.org.mx/HV2022.nsf/nombre_de_la_vista/550D8659034B41B5862588A20063B064/$File/AARON.pdf" TargetMode="External"/><Relationship Id="rId2" Type="http://schemas.openxmlformats.org/officeDocument/2006/relationships/hyperlink" Target="mailto:cge.karla.zamora@slp.gob.mx" TargetMode="External"/><Relationship Id="rId16" Type="http://schemas.openxmlformats.org/officeDocument/2006/relationships/hyperlink" Target="http://www.cegaipslp.org.mx/HV2025.nsf/nombre_de_la_vista/34B9B8276416798706258D1E00634F65/$File/26+RODOLFO+DIAZ+DE+LEON.pdf" TargetMode="External"/><Relationship Id="rId29" Type="http://schemas.openxmlformats.org/officeDocument/2006/relationships/hyperlink" Target="http://www.cegaipslp.org.mx/HV2025.nsf/nombre_de_la_vista/5D9160F55203E4EA06258D1E0061C2A3/$File/14+SILVESTRE+SANCHEZ.pdf" TargetMode="External"/><Relationship Id="rId1" Type="http://schemas.openxmlformats.org/officeDocument/2006/relationships/hyperlink" Target="mailto:cge.elizabeth.fajardo@slp.gob.mx" TargetMode="External"/><Relationship Id="rId6" Type="http://schemas.openxmlformats.org/officeDocument/2006/relationships/hyperlink" Target="http://www.cegaipslp.org.mx/HV2024Dos.nsf/nombre_de_la_vista/020902D7EE42F3D706258C60005AFDB2/$File/1.+TITULO+HECTOR+ROMAN.pdf" TargetMode="External"/><Relationship Id="rId11" Type="http://schemas.openxmlformats.org/officeDocument/2006/relationships/hyperlink" Target="http://www.cegaipslp.org.mx/HV2025.nsf/nombre_de_la_vista/85384708F3685A9106258D1E00528E9E/$File/1+SERGIO+AGUINAGA.pdf" TargetMode="External"/><Relationship Id="rId24" Type="http://schemas.openxmlformats.org/officeDocument/2006/relationships/hyperlink" Target="http://www.cegaipslp.org.mx/HV2025.nsf/nombre_de_la_vista/39B72527244BE43B06258D1E00619930/$File/9+ALEJANDRO+ALVAREZ+GARCIA.pdf" TargetMode="External"/><Relationship Id="rId32" Type="http://schemas.openxmlformats.org/officeDocument/2006/relationships/hyperlink" Target="http://www.cegaipslp.org.mx/HV2025.nsf/nombre_de_la_vista/33DA1C4713DC3CBB06258D1E0061F116/$File/18+FAJARDO.pdf" TargetMode="External"/><Relationship Id="rId37" Type="http://schemas.openxmlformats.org/officeDocument/2006/relationships/hyperlink" Target="http://www.cegaipslp.org.mx/HV2025.nsf/nombre_de_la_vista/5C023E372C526DB106258D3A0069C687/$File/Cedula+Enrique+Nieto.pdf" TargetMode="External"/><Relationship Id="rId40" Type="http://schemas.openxmlformats.org/officeDocument/2006/relationships/hyperlink" Target="http://www.cegaipslp.org.mx/HV2024.nsf/nombre_de_la_vista/B3375CC8DD288FF206258ADA0065A13D/$File/LeyendaX.docx" TargetMode="External"/><Relationship Id="rId45" Type="http://schemas.openxmlformats.org/officeDocument/2006/relationships/hyperlink" Target="http://www.cegaipslp.org.mx/HV2024Dos.nsf/nombre_de_la_vista/E27A71A55EE45CF606258C6000621BA1/$File/Titulo+Javier_compressed.pdf" TargetMode="External"/><Relationship Id="rId5" Type="http://schemas.openxmlformats.org/officeDocument/2006/relationships/hyperlink" Target="http://www.cegaipslp.org.mx/HV2024.nsf/nombre_de_la_vista/B3375CC8DD288FF206258ADA0065A13D/$File/LeyendaX.docx" TargetMode="External"/><Relationship Id="rId15" Type="http://schemas.openxmlformats.org/officeDocument/2006/relationships/hyperlink" Target="http://www.cegaipslp.org.mx/HV2025.nsf/nombre_de_la_vista/B75002808E4E8E61A06258D1E0061805A/$File/7+ROCIO+LOZANO.pdf" TargetMode="External"/><Relationship Id="rId23" Type="http://schemas.openxmlformats.org/officeDocument/2006/relationships/hyperlink" Target="http://www.cegaipslp.org.mx/HV2025.nsf/nombre_de_la_vista/BDC91F66DA0A306306258D1E00619092/$File/8+JUDITH.pdf" TargetMode="External"/><Relationship Id="rId28" Type="http://schemas.openxmlformats.org/officeDocument/2006/relationships/hyperlink" Target="http://www.cegaipslp.org.mx/HV2025.nsf/nombre_de_la_vista/4D687904A7E8729B06258D1E0061CC6D/$File/15+FERNANDO+CISNEROS.pdf" TargetMode="External"/><Relationship Id="rId36" Type="http://schemas.openxmlformats.org/officeDocument/2006/relationships/hyperlink" Target="http://www.cegaipslp.org.mx/HV2025.nsf/nombre_de_la_vista/E108CC5B2C29D04A06258D3A00671187/$File/Titulo+Enrique+Nieto.pdf" TargetMode="External"/><Relationship Id="rId10" Type="http://schemas.openxmlformats.org/officeDocument/2006/relationships/hyperlink" Target="http://www.cegaipslp.org.mx/HV2023.nsf/nombre_de_la_vista/4B820D6EA9C01AEA06258A62005C0A07/$File/cedula+josemanuel.pdf" TargetMode="External"/><Relationship Id="rId19" Type="http://schemas.openxmlformats.org/officeDocument/2006/relationships/hyperlink" Target="mailto:cge.enrique.nieto@slp.gob.mx" TargetMode="External"/><Relationship Id="rId31" Type="http://schemas.openxmlformats.org/officeDocument/2006/relationships/hyperlink" Target="http://www.cegaipslp.org.mx/HV2025.nsf/nombre_de_la_vista/AB81854FF863C2B106258D1E0061E506/$File/17+OSCAR+CUEVAS.pdf" TargetMode="External"/><Relationship Id="rId44" Type="http://schemas.openxmlformats.org/officeDocument/2006/relationships/hyperlink" Target="http://www.cegaipslp.org.mx/HV2024Dos.nsf/nombre_de_la_vista/75337946CEF9D71D06258C610066A504/$File/Cedula+Maricela.pdf" TargetMode="External"/><Relationship Id="rId4" Type="http://schemas.openxmlformats.org/officeDocument/2006/relationships/hyperlink" Target="mailto:cge.edgar.hernandez@slp.gob.mx" TargetMode="External"/><Relationship Id="rId9" Type="http://schemas.openxmlformats.org/officeDocument/2006/relationships/hyperlink" Target="http://www.cegaipslp.org.mx/HV2022.nsf/nombre_de_la_vista/550D8659034B41B5862588A20063B064/$File/AARON.pdf" TargetMode="External"/><Relationship Id="rId14" Type="http://schemas.openxmlformats.org/officeDocument/2006/relationships/hyperlink" Target="http://www.cegaipslp.org.mx/HV2025.nsf/nombre_de_la_vista/938AE4D37C5A5DBB06258D1E00616400/$File/5+HECTOR+GONZALEZ.pdf" TargetMode="External"/><Relationship Id="rId22" Type="http://schemas.openxmlformats.org/officeDocument/2006/relationships/hyperlink" Target="http://www.cegaipslp.org.mx/HV2025.nsf/nombre_de_la_vista/7CEB1A337C96E5AE06258D1E0061A17D/$File/10+GABRIELA+SANCHEZ.pdf" TargetMode="External"/><Relationship Id="rId27" Type="http://schemas.openxmlformats.org/officeDocument/2006/relationships/hyperlink" Target="http://www.cegaipslp.org.mx/HV2025.nsf/nombre_de_la_vista/E8308FB259F6F80106258D1E0061B4C2/$File/13+MIRIAM+ABIGAIL.pdf" TargetMode="External"/><Relationship Id="rId30" Type="http://schemas.openxmlformats.org/officeDocument/2006/relationships/hyperlink" Target="http://www.cegaipslp.org.mx/HV2025.nsf/nombre_de_la_vista/E635FFADE605E11406258D1E0064112F/$File/16+IRASEMA+GALVAN.pdf" TargetMode="External"/><Relationship Id="rId35" Type="http://schemas.openxmlformats.org/officeDocument/2006/relationships/hyperlink" Target="http://www.cegaipslp.org.mx/HV2025.nsf/nombre_de_la_vista/CB73262A8254DE7F06258D1E00631404/$File/22+NANCY+MORENO.pdf" TargetMode="External"/><Relationship Id="rId43" Type="http://schemas.openxmlformats.org/officeDocument/2006/relationships/hyperlink" Target="http://www.cegaipslp.org.mx/HV2023.nsf/nombre_de_la_vista/3DDECE7A93A7396D062589E40055A5AB/$File/TITULO+ABIGAIL.pdf" TargetMode="External"/><Relationship Id="rId8" Type="http://schemas.openxmlformats.org/officeDocument/2006/relationships/hyperlink" Target="http://www.cegaipslp.org.mx/HV2024.nsf/nombre_de_la_vista/B3375CC8DD288FF206258ADA0065A13D/$File/LeyendaX.docx" TargetMode="External"/><Relationship Id="rId3" Type="http://schemas.openxmlformats.org/officeDocument/2006/relationships/hyperlink" Target="mailto:cge.jose.salazar@slp.gob.mx" TargetMode="External"/><Relationship Id="rId12" Type="http://schemas.openxmlformats.org/officeDocument/2006/relationships/hyperlink" Target="http://www.cegaipslp.org.mx/HV2025.nsf/nombre_de_la_vista/82333A128A5F8E9806258D1E00544E24/$File/12+KARLA+MAYELA.pdf" TargetMode="External"/><Relationship Id="rId17" Type="http://schemas.openxmlformats.org/officeDocument/2006/relationships/hyperlink" Target="mailto:cge.ramon.lopez@slp.gob.mx" TargetMode="External"/><Relationship Id="rId25" Type="http://schemas.openxmlformats.org/officeDocument/2006/relationships/hyperlink" Target="http://www.cegaipslp.org.mx/HV2025.nsf/nombre_de_la_vista/24910070FEA9C0FB06258D1E006211AC/$File/20+JAVIER+CERVANTES.pdf" TargetMode="External"/><Relationship Id="rId33" Type="http://schemas.openxmlformats.org/officeDocument/2006/relationships/hyperlink" Target="http://www.cegaipslp.org.mx/HV2025.nsf/nombre_de_la_vista/6C427D48DC30BD9906258D3A006658B5/$File/35+CURRICULUM+ENRIQUE+NIETO+(1).pdf" TargetMode="External"/><Relationship Id="rId38" Type="http://schemas.openxmlformats.org/officeDocument/2006/relationships/hyperlink" Target="http://www.cegaipslp.org.mx/HV2022.nsf/nombre_de_la_vista/F5A09E60A53AD6A8862588F400737EA9/$File/RamonLopezTit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5.nsf/nombre_de_la_vista/1B94E93E5230DEAD06258D1E00615B4E/$File/4+DELMAR.pdf" TargetMode="External"/><Relationship Id="rId41" Type="http://schemas.openxmlformats.org/officeDocument/2006/relationships/hyperlink" Target="http://www.cegaipslp.org.mx/HV2024Dos.nsf/nombre_de_la_vista/580FD2454C7BF96D06258C600062D9C1/$File/CEDULA+HECTOR+ROM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style="24" bestFit="1" customWidth="1"/>
    <col min="30" max="30" width="73.140625" bestFit="1" customWidth="1"/>
    <col min="31" max="31" width="55.85546875" style="24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24" t="s">
        <v>11</v>
      </c>
      <c r="AD4" t="s">
        <v>10</v>
      </c>
      <c r="AE4" s="2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24" t="s">
        <v>42</v>
      </c>
      <c r="AD5" t="s">
        <v>43</v>
      </c>
      <c r="AE5" s="24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6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2025</v>
      </c>
      <c r="B8" s="17">
        <v>45992</v>
      </c>
      <c r="C8" s="17">
        <v>46022</v>
      </c>
      <c r="D8" s="15" t="s">
        <v>297</v>
      </c>
      <c r="E8" s="7" t="s">
        <v>296</v>
      </c>
      <c r="F8" s="7" t="s">
        <v>295</v>
      </c>
      <c r="G8" s="7" t="s">
        <v>294</v>
      </c>
      <c r="H8" s="7" t="s">
        <v>217</v>
      </c>
      <c r="I8" t="s">
        <v>81</v>
      </c>
      <c r="J8" s="7" t="s">
        <v>293</v>
      </c>
      <c r="K8" s="17">
        <v>44805</v>
      </c>
      <c r="L8" t="s">
        <v>89</v>
      </c>
      <c r="M8" t="s">
        <v>183</v>
      </c>
      <c r="N8">
        <v>110</v>
      </c>
      <c r="O8" t="s">
        <v>192</v>
      </c>
      <c r="P8" t="s">
        <v>114</v>
      </c>
      <c r="Q8" t="s">
        <v>181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4448148066</v>
      </c>
      <c r="Z8" s="2">
        <v>108</v>
      </c>
      <c r="AA8" s="14" t="s">
        <v>301</v>
      </c>
      <c r="AB8" s="29" t="s">
        <v>352</v>
      </c>
      <c r="AC8" s="31" t="s">
        <v>205</v>
      </c>
      <c r="AD8" t="s">
        <v>180</v>
      </c>
      <c r="AE8" s="33" t="s">
        <v>205</v>
      </c>
      <c r="AF8" s="3">
        <v>46022</v>
      </c>
      <c r="AG8" s="2" t="s">
        <v>190</v>
      </c>
    </row>
    <row r="9" spans="1:33" x14ac:dyDescent="0.25">
      <c r="A9" s="9">
        <v>2025</v>
      </c>
      <c r="B9" s="17">
        <v>45992</v>
      </c>
      <c r="C9" s="17">
        <v>46022</v>
      </c>
      <c r="D9" s="8" t="s">
        <v>283</v>
      </c>
      <c r="E9" s="7" t="s">
        <v>287</v>
      </c>
      <c r="F9" s="7" t="s">
        <v>292</v>
      </c>
      <c r="G9" s="7" t="s">
        <v>208</v>
      </c>
      <c r="H9" s="7" t="s">
        <v>291</v>
      </c>
      <c r="I9" t="s">
        <v>81</v>
      </c>
      <c r="J9" s="7" t="s">
        <v>290</v>
      </c>
      <c r="K9" s="17">
        <v>44465</v>
      </c>
      <c r="L9" s="7" t="s">
        <v>89</v>
      </c>
      <c r="M9" t="s">
        <v>183</v>
      </c>
      <c r="N9">
        <v>110</v>
      </c>
      <c r="O9" s="7" t="s">
        <v>182</v>
      </c>
      <c r="P9" s="7" t="s">
        <v>114</v>
      </c>
      <c r="Q9" s="7" t="s">
        <v>181</v>
      </c>
      <c r="R9">
        <v>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78280</v>
      </c>
      <c r="Y9">
        <v>4448148066</v>
      </c>
      <c r="Z9" s="6">
        <v>127</v>
      </c>
      <c r="AA9" s="14" t="s">
        <v>304</v>
      </c>
      <c r="AB9" s="29" t="s">
        <v>353</v>
      </c>
      <c r="AC9" s="31" t="s">
        <v>205</v>
      </c>
      <c r="AD9" t="s">
        <v>180</v>
      </c>
      <c r="AE9" s="33" t="s">
        <v>205</v>
      </c>
      <c r="AF9" s="3">
        <v>46022</v>
      </c>
      <c r="AG9" s="2" t="s">
        <v>325</v>
      </c>
    </row>
    <row r="10" spans="1:33" x14ac:dyDescent="0.25">
      <c r="A10" s="9">
        <v>2025</v>
      </c>
      <c r="B10" s="17">
        <v>45992</v>
      </c>
      <c r="C10" s="17">
        <v>46022</v>
      </c>
      <c r="D10" s="8" t="s">
        <v>283</v>
      </c>
      <c r="E10" s="7" t="s">
        <v>282</v>
      </c>
      <c r="F10" s="7" t="s">
        <v>383</v>
      </c>
      <c r="G10" s="7" t="s">
        <v>260</v>
      </c>
      <c r="H10" s="7" t="s">
        <v>289</v>
      </c>
      <c r="I10" t="s">
        <v>81</v>
      </c>
      <c r="J10" s="7" t="s">
        <v>216</v>
      </c>
      <c r="K10" s="17">
        <v>44805</v>
      </c>
      <c r="L10" s="7" t="s">
        <v>89</v>
      </c>
      <c r="M10" t="s">
        <v>183</v>
      </c>
      <c r="N10">
        <v>110</v>
      </c>
      <c r="O10" s="7" t="s">
        <v>192</v>
      </c>
      <c r="P10" s="7" t="s">
        <v>114</v>
      </c>
      <c r="Q10" s="7" t="s">
        <v>181</v>
      </c>
      <c r="R10">
        <v>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78280</v>
      </c>
      <c r="Y10">
        <v>4448148066</v>
      </c>
      <c r="Z10" s="6">
        <v>105</v>
      </c>
      <c r="AA10" s="14" t="s">
        <v>315</v>
      </c>
      <c r="AB10" s="29" t="s">
        <v>354</v>
      </c>
      <c r="AC10" s="31" t="s">
        <v>330</v>
      </c>
      <c r="AD10" t="s">
        <v>180</v>
      </c>
      <c r="AE10" s="33" t="s">
        <v>335</v>
      </c>
      <c r="AF10" s="3">
        <v>46022</v>
      </c>
      <c r="AG10" s="2" t="s">
        <v>190</v>
      </c>
    </row>
    <row r="11" spans="1:33" x14ac:dyDescent="0.25">
      <c r="A11" s="9">
        <v>2025</v>
      </c>
      <c r="B11" s="17">
        <v>45992</v>
      </c>
      <c r="C11" s="17">
        <v>46022</v>
      </c>
      <c r="D11" s="11" t="s">
        <v>283</v>
      </c>
      <c r="E11" s="2" t="s">
        <v>287</v>
      </c>
      <c r="F11" s="2" t="s">
        <v>233</v>
      </c>
      <c r="G11" s="2" t="s">
        <v>208</v>
      </c>
      <c r="H11" s="2" t="s">
        <v>230</v>
      </c>
      <c r="I11" t="s">
        <v>81</v>
      </c>
      <c r="J11" s="2" t="s">
        <v>288</v>
      </c>
      <c r="K11" s="17">
        <v>44844</v>
      </c>
      <c r="L11" s="2" t="s">
        <v>89</v>
      </c>
      <c r="M11" t="s">
        <v>183</v>
      </c>
      <c r="N11">
        <v>110</v>
      </c>
      <c r="O11" s="2" t="s">
        <v>192</v>
      </c>
      <c r="P11" s="2" t="s">
        <v>114</v>
      </c>
      <c r="Q11" s="2" t="s">
        <v>181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78280</v>
      </c>
      <c r="Y11">
        <v>4448148066</v>
      </c>
      <c r="Z11" s="6">
        <v>129</v>
      </c>
      <c r="AA11" s="14" t="s">
        <v>307</v>
      </c>
      <c r="AB11" s="29" t="s">
        <v>370</v>
      </c>
      <c r="AC11" s="33" t="s">
        <v>232</v>
      </c>
      <c r="AD11" t="s">
        <v>180</v>
      </c>
      <c r="AE11" s="33" t="s">
        <v>232</v>
      </c>
      <c r="AF11" s="3">
        <v>46022</v>
      </c>
      <c r="AG11" s="2" t="s">
        <v>190</v>
      </c>
    </row>
    <row r="12" spans="1:33" x14ac:dyDescent="0.25">
      <c r="A12" s="9">
        <v>2025</v>
      </c>
      <c r="B12" s="17">
        <v>45992</v>
      </c>
      <c r="C12" s="17">
        <v>46022</v>
      </c>
      <c r="D12" s="11" t="s">
        <v>283</v>
      </c>
      <c r="E12" s="2" t="s">
        <v>287</v>
      </c>
      <c r="F12" s="2" t="s">
        <v>384</v>
      </c>
      <c r="G12" s="2" t="s">
        <v>286</v>
      </c>
      <c r="H12" s="2" t="s">
        <v>285</v>
      </c>
      <c r="I12" t="s">
        <v>82</v>
      </c>
      <c r="J12" s="2" t="s">
        <v>284</v>
      </c>
      <c r="K12" s="17">
        <v>44805</v>
      </c>
      <c r="L12" s="2" t="s">
        <v>89</v>
      </c>
      <c r="M12" t="s">
        <v>183</v>
      </c>
      <c r="N12">
        <v>110</v>
      </c>
      <c r="O12" s="2" t="s">
        <v>182</v>
      </c>
      <c r="P12" s="2" t="s">
        <v>114</v>
      </c>
      <c r="Q12" s="2" t="s">
        <v>181</v>
      </c>
      <c r="R12">
        <v>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78280</v>
      </c>
      <c r="Y12">
        <v>4448148066</v>
      </c>
      <c r="Z12" s="6">
        <v>137</v>
      </c>
      <c r="AA12" s="14" t="s">
        <v>320</v>
      </c>
      <c r="AB12" s="29" t="s">
        <v>355</v>
      </c>
      <c r="AC12" s="32" t="s">
        <v>331</v>
      </c>
      <c r="AD12" t="s">
        <v>180</v>
      </c>
      <c r="AE12" s="37" t="s">
        <v>407</v>
      </c>
      <c r="AF12" s="3">
        <v>46022</v>
      </c>
      <c r="AG12" s="2" t="s">
        <v>190</v>
      </c>
    </row>
    <row r="13" spans="1:33" x14ac:dyDescent="0.25">
      <c r="A13" s="9">
        <v>2025</v>
      </c>
      <c r="B13" s="17">
        <v>45992</v>
      </c>
      <c r="C13" s="17">
        <v>46022</v>
      </c>
      <c r="D13" s="11" t="s">
        <v>283</v>
      </c>
      <c r="E13" s="2" t="s">
        <v>282</v>
      </c>
      <c r="F13" s="7" t="s">
        <v>385</v>
      </c>
      <c r="G13" s="2" t="s">
        <v>281</v>
      </c>
      <c r="H13" s="2" t="s">
        <v>280</v>
      </c>
      <c r="I13" s="2" t="s">
        <v>81</v>
      </c>
      <c r="J13" s="7" t="s">
        <v>204</v>
      </c>
      <c r="K13" s="17">
        <v>44844</v>
      </c>
      <c r="L13" s="2" t="s">
        <v>89</v>
      </c>
      <c r="M13" t="s">
        <v>183</v>
      </c>
      <c r="N13">
        <v>110</v>
      </c>
      <c r="O13" t="s">
        <v>192</v>
      </c>
      <c r="P13" t="s">
        <v>114</v>
      </c>
      <c r="Q13" t="s">
        <v>181</v>
      </c>
      <c r="R13">
        <v>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78280</v>
      </c>
      <c r="Y13">
        <v>4448148066</v>
      </c>
      <c r="Z13" s="6">
        <v>109</v>
      </c>
      <c r="AA13" s="12" t="s">
        <v>314</v>
      </c>
      <c r="AB13" s="29" t="s">
        <v>356</v>
      </c>
      <c r="AC13" s="31" t="s">
        <v>205</v>
      </c>
      <c r="AD13" t="s">
        <v>180</v>
      </c>
      <c r="AE13" s="33" t="s">
        <v>405</v>
      </c>
      <c r="AF13" s="3">
        <v>46022</v>
      </c>
      <c r="AG13" s="2" t="s">
        <v>190</v>
      </c>
    </row>
    <row r="14" spans="1:33" x14ac:dyDescent="0.25">
      <c r="A14" s="9">
        <v>2025</v>
      </c>
      <c r="B14" s="17">
        <v>45992</v>
      </c>
      <c r="C14" s="17">
        <v>46022</v>
      </c>
      <c r="D14" s="11" t="s">
        <v>279</v>
      </c>
      <c r="E14" s="2" t="s">
        <v>278</v>
      </c>
      <c r="F14" s="7" t="s">
        <v>277</v>
      </c>
      <c r="G14" s="2" t="s">
        <v>201</v>
      </c>
      <c r="H14" s="2" t="s">
        <v>248</v>
      </c>
      <c r="I14" s="2" t="s">
        <v>82</v>
      </c>
      <c r="J14" s="7" t="s">
        <v>204</v>
      </c>
      <c r="K14" s="17">
        <v>44986</v>
      </c>
      <c r="L14" s="2" t="s">
        <v>89</v>
      </c>
      <c r="M14" t="s">
        <v>183</v>
      </c>
      <c r="N14">
        <v>110</v>
      </c>
      <c r="O14" t="s">
        <v>192</v>
      </c>
      <c r="P14" t="s">
        <v>114</v>
      </c>
      <c r="Q14" t="s">
        <v>181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78280</v>
      </c>
      <c r="Y14">
        <v>4448148066</v>
      </c>
      <c r="Z14" s="6">
        <v>110</v>
      </c>
      <c r="AA14" s="12" t="s">
        <v>303</v>
      </c>
      <c r="AB14" s="29" t="s">
        <v>357</v>
      </c>
      <c r="AC14" s="31" t="s">
        <v>276</v>
      </c>
      <c r="AD14" t="s">
        <v>180</v>
      </c>
      <c r="AE14" s="31" t="s">
        <v>276</v>
      </c>
      <c r="AF14" s="3">
        <v>46022</v>
      </c>
      <c r="AG14" s="2" t="s">
        <v>190</v>
      </c>
    </row>
    <row r="15" spans="1:33" x14ac:dyDescent="0.25">
      <c r="A15" s="9">
        <v>2025</v>
      </c>
      <c r="B15" s="17">
        <v>45992</v>
      </c>
      <c r="C15" s="17">
        <v>46022</v>
      </c>
      <c r="D15" s="8" t="s">
        <v>235</v>
      </c>
      <c r="E15" s="7" t="s">
        <v>240</v>
      </c>
      <c r="F15" s="7" t="s">
        <v>275</v>
      </c>
      <c r="G15" s="7" t="s">
        <v>252</v>
      </c>
      <c r="H15" s="7" t="s">
        <v>198</v>
      </c>
      <c r="I15" s="7" t="s">
        <v>82</v>
      </c>
      <c r="J15" s="7" t="s">
        <v>274</v>
      </c>
      <c r="K15" s="17">
        <v>44835</v>
      </c>
      <c r="L15" s="2" t="s">
        <v>89</v>
      </c>
      <c r="M15" t="s">
        <v>183</v>
      </c>
      <c r="N15">
        <v>110</v>
      </c>
      <c r="O15" t="s">
        <v>182</v>
      </c>
      <c r="P15" t="s">
        <v>114</v>
      </c>
      <c r="Q15" t="s">
        <v>181</v>
      </c>
      <c r="R15">
        <v>1</v>
      </c>
      <c r="S15" s="7" t="s">
        <v>154</v>
      </c>
      <c r="T15">
        <v>28</v>
      </c>
      <c r="U15" s="7" t="s">
        <v>154</v>
      </c>
      <c r="V15">
        <v>24</v>
      </c>
      <c r="W15" t="s">
        <v>154</v>
      </c>
      <c r="X15">
        <v>78280</v>
      </c>
      <c r="Y15">
        <v>4448148066</v>
      </c>
      <c r="Z15" s="6">
        <v>122</v>
      </c>
      <c r="AA15" s="14" t="s">
        <v>312</v>
      </c>
      <c r="AB15" s="29" t="s">
        <v>358</v>
      </c>
      <c r="AC15" s="31" t="s">
        <v>273</v>
      </c>
      <c r="AD15" t="s">
        <v>180</v>
      </c>
      <c r="AE15" s="31" t="s">
        <v>273</v>
      </c>
      <c r="AF15" s="3">
        <v>46022</v>
      </c>
      <c r="AG15" s="2" t="s">
        <v>190</v>
      </c>
    </row>
    <row r="16" spans="1:33" x14ac:dyDescent="0.25">
      <c r="A16" s="9">
        <v>2025</v>
      </c>
      <c r="B16" s="17">
        <v>45992</v>
      </c>
      <c r="C16" s="17">
        <v>46022</v>
      </c>
      <c r="D16" s="8" t="s">
        <v>235</v>
      </c>
      <c r="E16" s="7" t="s">
        <v>240</v>
      </c>
      <c r="F16" s="7" t="s">
        <v>272</v>
      </c>
      <c r="G16" s="7" t="s">
        <v>271</v>
      </c>
      <c r="H16" s="7" t="s">
        <v>270</v>
      </c>
      <c r="I16" s="7" t="s">
        <v>82</v>
      </c>
      <c r="J16" s="7" t="s">
        <v>269</v>
      </c>
      <c r="K16" s="17">
        <v>45215</v>
      </c>
      <c r="L16" s="2" t="s">
        <v>89</v>
      </c>
      <c r="M16" t="s">
        <v>183</v>
      </c>
      <c r="N16">
        <v>110</v>
      </c>
      <c r="O16" t="s">
        <v>182</v>
      </c>
      <c r="P16" t="s">
        <v>114</v>
      </c>
      <c r="Q16" t="s">
        <v>181</v>
      </c>
      <c r="R16">
        <v>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78280</v>
      </c>
      <c r="Y16">
        <v>4448148066</v>
      </c>
      <c r="Z16" s="6">
        <v>107</v>
      </c>
      <c r="AA16" s="14" t="s">
        <v>311</v>
      </c>
      <c r="AB16" s="29" t="s">
        <v>359</v>
      </c>
      <c r="AC16" s="31" t="s">
        <v>268</v>
      </c>
      <c r="AD16" t="s">
        <v>180</v>
      </c>
      <c r="AE16" s="31" t="s">
        <v>267</v>
      </c>
      <c r="AF16" s="3">
        <v>46022</v>
      </c>
      <c r="AG16" s="2" t="s">
        <v>190</v>
      </c>
    </row>
    <row r="17" spans="1:33" x14ac:dyDescent="0.25">
      <c r="A17" s="9">
        <v>2025</v>
      </c>
      <c r="B17" s="17">
        <v>45992</v>
      </c>
      <c r="C17" s="17">
        <v>46022</v>
      </c>
      <c r="D17" s="8" t="s">
        <v>235</v>
      </c>
      <c r="E17" s="7" t="s">
        <v>240</v>
      </c>
      <c r="F17" s="7" t="s">
        <v>266</v>
      </c>
      <c r="G17" s="7" t="s">
        <v>265</v>
      </c>
      <c r="H17" s="7" t="s">
        <v>264</v>
      </c>
      <c r="I17" s="7" t="s">
        <v>81</v>
      </c>
      <c r="J17" s="7" t="s">
        <v>263</v>
      </c>
      <c r="K17" s="17">
        <v>44805</v>
      </c>
      <c r="L17" s="2" t="s">
        <v>89</v>
      </c>
      <c r="M17" t="s">
        <v>183</v>
      </c>
      <c r="N17">
        <v>110</v>
      </c>
      <c r="O17" t="s">
        <v>197</v>
      </c>
      <c r="P17" t="s">
        <v>114</v>
      </c>
      <c r="Q17" t="s">
        <v>181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78280</v>
      </c>
      <c r="Y17">
        <v>4448148066</v>
      </c>
      <c r="Z17" s="6">
        <v>117</v>
      </c>
      <c r="AA17" s="14" t="s">
        <v>309</v>
      </c>
      <c r="AB17" s="29" t="s">
        <v>360</v>
      </c>
      <c r="AC17" s="31" t="s">
        <v>205</v>
      </c>
      <c r="AD17" t="s">
        <v>180</v>
      </c>
      <c r="AE17" s="31" t="s">
        <v>350</v>
      </c>
      <c r="AF17" s="3">
        <v>46022</v>
      </c>
      <c r="AG17" s="2" t="s">
        <v>190</v>
      </c>
    </row>
    <row r="18" spans="1:33" x14ac:dyDescent="0.25">
      <c r="A18" s="9">
        <v>2025</v>
      </c>
      <c r="B18" s="17">
        <v>45992</v>
      </c>
      <c r="C18" s="17">
        <v>46022</v>
      </c>
      <c r="D18" s="8" t="s">
        <v>235</v>
      </c>
      <c r="E18" s="7" t="s">
        <v>234</v>
      </c>
      <c r="F18" s="7" t="s">
        <v>262</v>
      </c>
      <c r="G18" s="7" t="s">
        <v>261</v>
      </c>
      <c r="H18" s="7" t="s">
        <v>386</v>
      </c>
      <c r="I18" s="7" t="s">
        <v>81</v>
      </c>
      <c r="J18" s="7" t="s">
        <v>387</v>
      </c>
      <c r="K18" s="17">
        <v>44866</v>
      </c>
      <c r="L18" s="2" t="s">
        <v>89</v>
      </c>
      <c r="M18" t="s">
        <v>183</v>
      </c>
      <c r="N18">
        <v>110</v>
      </c>
      <c r="O18" t="s">
        <v>182</v>
      </c>
      <c r="P18" t="s">
        <v>114</v>
      </c>
      <c r="Q18" t="s">
        <v>181</v>
      </c>
      <c r="R18">
        <v>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78280</v>
      </c>
      <c r="Y18">
        <v>4448148066</v>
      </c>
      <c r="Z18" s="6">
        <v>137</v>
      </c>
      <c r="AA18" s="14" t="s">
        <v>321</v>
      </c>
      <c r="AB18" s="29" t="s">
        <v>361</v>
      </c>
      <c r="AC18" s="37" t="s">
        <v>408</v>
      </c>
      <c r="AD18" t="s">
        <v>180</v>
      </c>
      <c r="AE18" s="31" t="s">
        <v>336</v>
      </c>
      <c r="AF18" s="3">
        <v>46022</v>
      </c>
      <c r="AG18" s="2" t="s">
        <v>190</v>
      </c>
    </row>
    <row r="19" spans="1:33" x14ac:dyDescent="0.25">
      <c r="A19" s="9">
        <v>2025</v>
      </c>
      <c r="B19" s="17">
        <v>45992</v>
      </c>
      <c r="C19" s="17">
        <v>46022</v>
      </c>
      <c r="D19" s="8" t="s">
        <v>235</v>
      </c>
      <c r="E19" s="7" t="s">
        <v>240</v>
      </c>
      <c r="F19" s="7" t="s">
        <v>298</v>
      </c>
      <c r="G19" s="7" t="s">
        <v>300</v>
      </c>
      <c r="H19" s="7" t="s">
        <v>388</v>
      </c>
      <c r="I19" s="7" t="s">
        <v>82</v>
      </c>
      <c r="J19" s="7" t="s">
        <v>299</v>
      </c>
      <c r="K19" s="17">
        <v>45566</v>
      </c>
      <c r="L19" s="2" t="s">
        <v>89</v>
      </c>
      <c r="M19" s="7" t="s">
        <v>183</v>
      </c>
      <c r="N19">
        <v>110</v>
      </c>
      <c r="O19" t="s">
        <v>182</v>
      </c>
      <c r="P19" t="s">
        <v>114</v>
      </c>
      <c r="Q19" t="s">
        <v>181</v>
      </c>
      <c r="R19">
        <v>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78280</v>
      </c>
      <c r="Y19">
        <v>4448148066</v>
      </c>
      <c r="Z19" s="6">
        <v>123</v>
      </c>
      <c r="AA19" s="14" t="s">
        <v>324</v>
      </c>
      <c r="AB19" s="14" t="s">
        <v>362</v>
      </c>
      <c r="AC19" s="33" t="s">
        <v>341</v>
      </c>
      <c r="AD19" t="s">
        <v>180</v>
      </c>
      <c r="AE19" s="33" t="s">
        <v>334</v>
      </c>
      <c r="AF19" s="3">
        <v>46022</v>
      </c>
      <c r="AG19" s="2" t="s">
        <v>190</v>
      </c>
    </row>
    <row r="20" spans="1:33" x14ac:dyDescent="0.25">
      <c r="A20" s="9">
        <v>2025</v>
      </c>
      <c r="B20" s="17">
        <v>45992</v>
      </c>
      <c r="C20" s="17">
        <v>46022</v>
      </c>
      <c r="D20" s="19" t="s">
        <v>235</v>
      </c>
      <c r="E20" s="2" t="s">
        <v>234</v>
      </c>
      <c r="F20" s="2" t="s">
        <v>221</v>
      </c>
      <c r="G20" s="2" t="s">
        <v>201</v>
      </c>
      <c r="H20" s="2" t="s">
        <v>198</v>
      </c>
      <c r="I20" s="7" t="s">
        <v>81</v>
      </c>
      <c r="J20" s="2" t="s">
        <v>220</v>
      </c>
      <c r="K20" s="17">
        <v>45793</v>
      </c>
      <c r="L20" s="2" t="s">
        <v>89</v>
      </c>
      <c r="M20" s="2" t="s">
        <v>183</v>
      </c>
      <c r="N20">
        <v>110</v>
      </c>
      <c r="O20" s="2" t="s">
        <v>182</v>
      </c>
      <c r="P20" s="2" t="s">
        <v>114</v>
      </c>
      <c r="Q20" s="2" t="s">
        <v>181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78280</v>
      </c>
      <c r="Y20">
        <v>4448148066</v>
      </c>
      <c r="Z20" s="6">
        <v>141</v>
      </c>
      <c r="AA20" s="5" t="s">
        <v>306</v>
      </c>
      <c r="AB20" s="10" t="s">
        <v>363</v>
      </c>
      <c r="AC20" s="33" t="s">
        <v>205</v>
      </c>
      <c r="AD20" t="s">
        <v>180</v>
      </c>
      <c r="AE20" s="33" t="s">
        <v>219</v>
      </c>
      <c r="AF20" s="3">
        <v>46022</v>
      </c>
      <c r="AG20" s="2" t="s">
        <v>340</v>
      </c>
    </row>
    <row r="21" spans="1:33" x14ac:dyDescent="0.25">
      <c r="A21" s="9">
        <v>2025</v>
      </c>
      <c r="B21" s="17">
        <v>45992</v>
      </c>
      <c r="C21" s="17">
        <v>46022</v>
      </c>
      <c r="D21" s="8" t="s">
        <v>235</v>
      </c>
      <c r="E21" s="7" t="s">
        <v>240</v>
      </c>
      <c r="F21" s="7" t="s">
        <v>259</v>
      </c>
      <c r="G21" s="7" t="s">
        <v>258</v>
      </c>
      <c r="H21" s="7" t="s">
        <v>195</v>
      </c>
      <c r="I21" s="7" t="s">
        <v>82</v>
      </c>
      <c r="J21" s="7" t="s">
        <v>257</v>
      </c>
      <c r="K21" s="17">
        <v>45062</v>
      </c>
      <c r="L21" s="2" t="s">
        <v>89</v>
      </c>
      <c r="M21" t="s">
        <v>183</v>
      </c>
      <c r="N21">
        <v>110</v>
      </c>
      <c r="O21" t="s">
        <v>182</v>
      </c>
      <c r="P21" t="s">
        <v>114</v>
      </c>
      <c r="Q21" t="s">
        <v>181</v>
      </c>
      <c r="R21">
        <v>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78280</v>
      </c>
      <c r="Y21">
        <v>4448148066</v>
      </c>
      <c r="Z21" s="6">
        <v>127</v>
      </c>
      <c r="AA21" s="14" t="s">
        <v>305</v>
      </c>
      <c r="AB21" s="29" t="s">
        <v>364</v>
      </c>
      <c r="AC21" s="31" t="s">
        <v>256</v>
      </c>
      <c r="AD21" t="s">
        <v>180</v>
      </c>
      <c r="AE21" s="33" t="s">
        <v>406</v>
      </c>
      <c r="AF21" s="3">
        <v>46022</v>
      </c>
      <c r="AG21" s="2" t="s">
        <v>190</v>
      </c>
    </row>
    <row r="22" spans="1:33" x14ac:dyDescent="0.25">
      <c r="A22" s="9">
        <v>2025</v>
      </c>
      <c r="B22" s="17">
        <v>45992</v>
      </c>
      <c r="C22" s="17">
        <v>46022</v>
      </c>
      <c r="D22" s="11" t="s">
        <v>235</v>
      </c>
      <c r="E22" s="2" t="s">
        <v>240</v>
      </c>
      <c r="F22" s="2" t="s">
        <v>255</v>
      </c>
      <c r="G22" s="2" t="s">
        <v>198</v>
      </c>
      <c r="H22" s="2" t="s">
        <v>254</v>
      </c>
      <c r="I22" s="7" t="s">
        <v>81</v>
      </c>
      <c r="J22" s="2" t="s">
        <v>211</v>
      </c>
      <c r="K22" s="17">
        <v>45123</v>
      </c>
      <c r="L22" s="2" t="s">
        <v>89</v>
      </c>
      <c r="M22" t="s">
        <v>183</v>
      </c>
      <c r="N22">
        <v>110</v>
      </c>
      <c r="O22" s="2" t="s">
        <v>192</v>
      </c>
      <c r="P22" s="2" t="s">
        <v>114</v>
      </c>
      <c r="Q22" s="2" t="s">
        <v>181</v>
      </c>
      <c r="R22">
        <v>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78280</v>
      </c>
      <c r="Y22">
        <v>4448148066</v>
      </c>
      <c r="Z22" s="6">
        <v>138</v>
      </c>
      <c r="AA22" s="10" t="s">
        <v>319</v>
      </c>
      <c r="AB22" s="29" t="s">
        <v>365</v>
      </c>
      <c r="AC22" s="31" t="s">
        <v>347</v>
      </c>
      <c r="AD22" t="s">
        <v>180</v>
      </c>
      <c r="AE22" s="31" t="s">
        <v>337</v>
      </c>
      <c r="AF22" s="3">
        <v>46022</v>
      </c>
      <c r="AG22" s="2" t="s">
        <v>190</v>
      </c>
    </row>
    <row r="23" spans="1:33" x14ac:dyDescent="0.25">
      <c r="A23" s="9">
        <v>2025</v>
      </c>
      <c r="B23" s="17">
        <v>45992</v>
      </c>
      <c r="C23" s="17">
        <v>46022</v>
      </c>
      <c r="D23" s="11" t="s">
        <v>235</v>
      </c>
      <c r="E23" s="2" t="s">
        <v>234</v>
      </c>
      <c r="F23" s="2" t="s">
        <v>253</v>
      </c>
      <c r="G23" s="2" t="s">
        <v>252</v>
      </c>
      <c r="H23" s="2" t="s">
        <v>251</v>
      </c>
      <c r="I23" s="7" t="s">
        <v>81</v>
      </c>
      <c r="J23" s="2" t="s">
        <v>193</v>
      </c>
      <c r="K23" s="17">
        <v>44824</v>
      </c>
      <c r="L23" s="2" t="s">
        <v>89</v>
      </c>
      <c r="M23" t="s">
        <v>183</v>
      </c>
      <c r="N23">
        <v>110</v>
      </c>
      <c r="O23" s="2" t="s">
        <v>192</v>
      </c>
      <c r="P23" s="2" t="s">
        <v>114</v>
      </c>
      <c r="Q23" s="2" t="s">
        <v>181</v>
      </c>
      <c r="R23">
        <v>1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78280</v>
      </c>
      <c r="Y23">
        <v>4448148066</v>
      </c>
      <c r="Z23" s="6">
        <v>114</v>
      </c>
      <c r="AA23" s="14" t="s">
        <v>316</v>
      </c>
      <c r="AB23" s="29" t="s">
        <v>366</v>
      </c>
      <c r="AC23" s="31" t="s">
        <v>250</v>
      </c>
      <c r="AD23" t="s">
        <v>180</v>
      </c>
      <c r="AE23" s="31" t="s">
        <v>250</v>
      </c>
      <c r="AF23" s="3">
        <v>46022</v>
      </c>
      <c r="AG23" s="2" t="s">
        <v>190</v>
      </c>
    </row>
    <row r="24" spans="1:33" x14ac:dyDescent="0.25">
      <c r="A24" s="9">
        <v>2025</v>
      </c>
      <c r="B24" s="17">
        <v>45992</v>
      </c>
      <c r="C24" s="17">
        <v>46022</v>
      </c>
      <c r="D24" s="11" t="s">
        <v>235</v>
      </c>
      <c r="E24" s="2" t="s">
        <v>240</v>
      </c>
      <c r="F24" s="2" t="s">
        <v>249</v>
      </c>
      <c r="G24" s="2" t="s">
        <v>248</v>
      </c>
      <c r="H24" s="2" t="s">
        <v>247</v>
      </c>
      <c r="I24" s="7" t="s">
        <v>82</v>
      </c>
      <c r="J24" s="2" t="s">
        <v>246</v>
      </c>
      <c r="K24" s="17">
        <v>45113</v>
      </c>
      <c r="L24" s="2" t="s">
        <v>89</v>
      </c>
      <c r="M24" t="s">
        <v>183</v>
      </c>
      <c r="N24">
        <v>110</v>
      </c>
      <c r="O24" s="2" t="s">
        <v>192</v>
      </c>
      <c r="P24" s="2" t="s">
        <v>114</v>
      </c>
      <c r="Q24" s="2" t="s">
        <v>181</v>
      </c>
      <c r="R24">
        <v>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78280</v>
      </c>
      <c r="Y24">
        <v>4448148066</v>
      </c>
      <c r="Z24" s="6">
        <v>126</v>
      </c>
      <c r="AA24" s="14" t="s">
        <v>317</v>
      </c>
      <c r="AB24" s="29" t="s">
        <v>367</v>
      </c>
      <c r="AC24" s="31" t="s">
        <v>245</v>
      </c>
      <c r="AD24" t="s">
        <v>180</v>
      </c>
      <c r="AE24" s="31" t="s">
        <v>245</v>
      </c>
      <c r="AF24" s="3">
        <v>46022</v>
      </c>
      <c r="AG24" s="2" t="s">
        <v>190</v>
      </c>
    </row>
    <row r="25" spans="1:33" x14ac:dyDescent="0.25">
      <c r="A25" s="9">
        <v>2025</v>
      </c>
      <c r="B25" s="17">
        <v>45992</v>
      </c>
      <c r="C25" s="17">
        <v>46022</v>
      </c>
      <c r="D25" s="8" t="s">
        <v>235</v>
      </c>
      <c r="E25" s="7" t="s">
        <v>234</v>
      </c>
      <c r="F25" s="7" t="s">
        <v>244</v>
      </c>
      <c r="G25" s="7" t="s">
        <v>243</v>
      </c>
      <c r="H25" s="7" t="s">
        <v>389</v>
      </c>
      <c r="I25" s="7" t="s">
        <v>81</v>
      </c>
      <c r="J25" s="7" t="s">
        <v>242</v>
      </c>
      <c r="K25" s="17">
        <v>44805</v>
      </c>
      <c r="L25" s="2" t="s">
        <v>89</v>
      </c>
      <c r="M25" t="s">
        <v>183</v>
      </c>
      <c r="N25">
        <v>110</v>
      </c>
      <c r="O25" s="2" t="s">
        <v>192</v>
      </c>
      <c r="P25" s="2" t="s">
        <v>114</v>
      </c>
      <c r="Q25" s="2" t="s">
        <v>181</v>
      </c>
      <c r="R25">
        <v>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78280</v>
      </c>
      <c r="Y25">
        <v>4448148066</v>
      </c>
      <c r="Z25" s="6">
        <v>131</v>
      </c>
      <c r="AA25" s="14" t="s">
        <v>308</v>
      </c>
      <c r="AB25" s="29" t="s">
        <v>368</v>
      </c>
      <c r="AC25" s="31" t="s">
        <v>241</v>
      </c>
      <c r="AD25" t="s">
        <v>180</v>
      </c>
      <c r="AE25" s="31" t="s">
        <v>241</v>
      </c>
      <c r="AF25" s="3">
        <v>46022</v>
      </c>
      <c r="AG25" s="2" t="s">
        <v>190</v>
      </c>
    </row>
    <row r="26" spans="1:33" x14ac:dyDescent="0.25">
      <c r="A26" s="9">
        <v>2025</v>
      </c>
      <c r="B26" s="17">
        <v>45992</v>
      </c>
      <c r="C26" s="17">
        <v>46022</v>
      </c>
      <c r="D26" s="8" t="s">
        <v>235</v>
      </c>
      <c r="E26" s="7" t="s">
        <v>240</v>
      </c>
      <c r="F26" s="2" t="s">
        <v>239</v>
      </c>
      <c r="G26" s="2" t="s">
        <v>238</v>
      </c>
      <c r="H26" s="2" t="s">
        <v>237</v>
      </c>
      <c r="I26" s="7" t="s">
        <v>82</v>
      </c>
      <c r="J26" s="7" t="s">
        <v>236</v>
      </c>
      <c r="K26" s="17">
        <v>44880</v>
      </c>
      <c r="L26" s="2" t="s">
        <v>89</v>
      </c>
      <c r="M26" s="2" t="s">
        <v>183</v>
      </c>
      <c r="N26">
        <v>110</v>
      </c>
      <c r="O26" s="2" t="s">
        <v>192</v>
      </c>
      <c r="P26" s="2" t="s">
        <v>114</v>
      </c>
      <c r="Q26" s="2" t="s">
        <v>181</v>
      </c>
      <c r="R26">
        <v>1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78280</v>
      </c>
      <c r="Y26">
        <v>4448148066</v>
      </c>
      <c r="Z26" s="6">
        <v>121</v>
      </c>
      <c r="AA26" s="14" t="s">
        <v>323</v>
      </c>
      <c r="AB26" s="29" t="s">
        <v>369</v>
      </c>
      <c r="AC26" s="31" t="s">
        <v>348</v>
      </c>
      <c r="AD26" t="s">
        <v>180</v>
      </c>
      <c r="AE26" s="31" t="s">
        <v>348</v>
      </c>
      <c r="AF26" s="3">
        <v>46022</v>
      </c>
      <c r="AG26" s="2" t="s">
        <v>190</v>
      </c>
    </row>
    <row r="27" spans="1:33" x14ac:dyDescent="0.25">
      <c r="A27" s="9">
        <v>2025</v>
      </c>
      <c r="B27" s="17">
        <v>45992</v>
      </c>
      <c r="C27" s="17">
        <v>46022</v>
      </c>
      <c r="D27" s="8" t="s">
        <v>235</v>
      </c>
      <c r="E27" s="7" t="s">
        <v>234</v>
      </c>
      <c r="F27" s="2" t="s">
        <v>393</v>
      </c>
      <c r="G27" s="2" t="s">
        <v>394</v>
      </c>
      <c r="H27" s="2" t="s">
        <v>264</v>
      </c>
      <c r="I27" s="7" t="s">
        <v>81</v>
      </c>
      <c r="J27" s="7" t="s">
        <v>184</v>
      </c>
      <c r="K27" s="17">
        <v>45915</v>
      </c>
      <c r="L27" s="2" t="s">
        <v>89</v>
      </c>
      <c r="M27" s="2" t="s">
        <v>183</v>
      </c>
      <c r="N27">
        <v>110</v>
      </c>
      <c r="O27" s="2" t="s">
        <v>192</v>
      </c>
      <c r="P27" s="2" t="s">
        <v>114</v>
      </c>
      <c r="Q27" s="2" t="s">
        <v>181</v>
      </c>
      <c r="R27">
        <v>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78280</v>
      </c>
      <c r="Y27">
        <v>4448148066</v>
      </c>
      <c r="Z27" s="6">
        <v>132</v>
      </c>
      <c r="AA27" s="14" t="s">
        <v>398</v>
      </c>
      <c r="AB27" s="29" t="s">
        <v>399</v>
      </c>
      <c r="AC27" s="33" t="s">
        <v>401</v>
      </c>
      <c r="AD27" t="s">
        <v>180</v>
      </c>
      <c r="AE27" s="33" t="s">
        <v>404</v>
      </c>
      <c r="AF27" s="3">
        <v>46022</v>
      </c>
      <c r="AG27" s="2" t="s">
        <v>190</v>
      </c>
    </row>
    <row r="28" spans="1:33" x14ac:dyDescent="0.25">
      <c r="A28" s="9">
        <v>2025</v>
      </c>
      <c r="B28" s="17">
        <v>45992</v>
      </c>
      <c r="C28" s="17">
        <v>46022</v>
      </c>
      <c r="D28" s="11" t="s">
        <v>210</v>
      </c>
      <c r="E28" s="2" t="s">
        <v>229</v>
      </c>
      <c r="F28" s="2" t="s">
        <v>231</v>
      </c>
      <c r="G28" s="2" t="s">
        <v>198</v>
      </c>
      <c r="H28" s="2" t="s">
        <v>230</v>
      </c>
      <c r="I28" s="7" t="s">
        <v>82</v>
      </c>
      <c r="J28" s="7" t="s">
        <v>204</v>
      </c>
      <c r="K28" s="17">
        <v>44866</v>
      </c>
      <c r="L28" s="2" t="s">
        <v>89</v>
      </c>
      <c r="M28" s="2" t="s">
        <v>183</v>
      </c>
      <c r="N28">
        <v>110</v>
      </c>
      <c r="O28" s="2" t="s">
        <v>197</v>
      </c>
      <c r="P28" s="2" t="s">
        <v>114</v>
      </c>
      <c r="Q28" s="2" t="s">
        <v>181</v>
      </c>
      <c r="R28">
        <v>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78280</v>
      </c>
      <c r="Y28">
        <v>4448148066</v>
      </c>
      <c r="Z28" s="6">
        <v>118</v>
      </c>
      <c r="AA28" s="5" t="s">
        <v>310</v>
      </c>
      <c r="AB28" s="29" t="s">
        <v>371</v>
      </c>
      <c r="AC28" s="31" t="s">
        <v>205</v>
      </c>
      <c r="AD28" t="s">
        <v>180</v>
      </c>
      <c r="AE28" s="31" t="s">
        <v>338</v>
      </c>
      <c r="AF28" s="3">
        <v>46022</v>
      </c>
      <c r="AG28" s="2" t="s">
        <v>340</v>
      </c>
    </row>
    <row r="29" spans="1:33" x14ac:dyDescent="0.25">
      <c r="A29" s="9">
        <v>2025</v>
      </c>
      <c r="B29" s="17">
        <v>45992</v>
      </c>
      <c r="C29" s="17">
        <v>46022</v>
      </c>
      <c r="D29" s="11" t="s">
        <v>210</v>
      </c>
      <c r="E29" s="2" t="s">
        <v>229</v>
      </c>
      <c r="F29" s="2" t="s">
        <v>228</v>
      </c>
      <c r="G29" s="2" t="s">
        <v>186</v>
      </c>
      <c r="H29" s="2" t="s">
        <v>227</v>
      </c>
      <c r="I29" s="7" t="s">
        <v>82</v>
      </c>
      <c r="J29" s="2" t="s">
        <v>226</v>
      </c>
      <c r="K29" s="17">
        <v>44835</v>
      </c>
      <c r="L29" s="2" t="s">
        <v>89</v>
      </c>
      <c r="M29" s="2" t="s">
        <v>183</v>
      </c>
      <c r="N29">
        <v>110</v>
      </c>
      <c r="O29" s="2" t="s">
        <v>182</v>
      </c>
      <c r="P29" s="2" t="s">
        <v>114</v>
      </c>
      <c r="Q29" s="2" t="s">
        <v>181</v>
      </c>
      <c r="R29">
        <v>1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78280</v>
      </c>
      <c r="Y29">
        <v>4448148066</v>
      </c>
      <c r="Z29" s="6">
        <v>139</v>
      </c>
      <c r="AA29" s="10" t="s">
        <v>313</v>
      </c>
      <c r="AB29" s="29" t="s">
        <v>372</v>
      </c>
      <c r="AC29" s="31" t="s">
        <v>349</v>
      </c>
      <c r="AD29" t="s">
        <v>180</v>
      </c>
      <c r="AE29" s="31" t="s">
        <v>349</v>
      </c>
      <c r="AF29" s="3">
        <v>46022</v>
      </c>
      <c r="AG29" s="2" t="s">
        <v>190</v>
      </c>
    </row>
    <row r="30" spans="1:33" x14ac:dyDescent="0.25">
      <c r="A30" s="9">
        <v>2025</v>
      </c>
      <c r="B30" s="17">
        <v>45992</v>
      </c>
      <c r="C30" s="17">
        <v>46022</v>
      </c>
      <c r="D30" s="11" t="s">
        <v>210</v>
      </c>
      <c r="E30" s="2" t="s">
        <v>209</v>
      </c>
      <c r="F30" s="2" t="s">
        <v>225</v>
      </c>
      <c r="G30" s="2" t="s">
        <v>224</v>
      </c>
      <c r="H30" s="2" t="s">
        <v>223</v>
      </c>
      <c r="I30" s="7" t="s">
        <v>81</v>
      </c>
      <c r="J30" s="2" t="s">
        <v>180</v>
      </c>
      <c r="K30" s="17">
        <v>44465</v>
      </c>
      <c r="L30" s="2" t="s">
        <v>89</v>
      </c>
      <c r="M30" s="2" t="s">
        <v>183</v>
      </c>
      <c r="N30">
        <v>110</v>
      </c>
      <c r="O30" s="2" t="s">
        <v>197</v>
      </c>
      <c r="P30" s="2" t="s">
        <v>114</v>
      </c>
      <c r="Q30" s="2" t="s">
        <v>181</v>
      </c>
      <c r="R30">
        <v>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78280</v>
      </c>
      <c r="Y30">
        <v>4448148066</v>
      </c>
      <c r="Z30" s="6">
        <v>118</v>
      </c>
      <c r="AA30" s="5" t="s">
        <v>310</v>
      </c>
      <c r="AB30" s="29" t="s">
        <v>373</v>
      </c>
      <c r="AC30" s="31" t="s">
        <v>222</v>
      </c>
      <c r="AD30" t="s">
        <v>180</v>
      </c>
      <c r="AE30" s="31" t="s">
        <v>222</v>
      </c>
      <c r="AF30" s="3">
        <v>46022</v>
      </c>
      <c r="AG30" s="2" t="s">
        <v>190</v>
      </c>
    </row>
    <row r="31" spans="1:33" x14ac:dyDescent="0.25">
      <c r="A31" s="9">
        <v>2025</v>
      </c>
      <c r="B31" s="17">
        <v>45992</v>
      </c>
      <c r="C31" s="17">
        <v>46022</v>
      </c>
      <c r="D31" s="11" t="s">
        <v>210</v>
      </c>
      <c r="E31" s="2" t="s">
        <v>209</v>
      </c>
      <c r="F31" s="2" t="s">
        <v>326</v>
      </c>
      <c r="G31" s="2" t="s">
        <v>327</v>
      </c>
      <c r="H31" s="2" t="s">
        <v>328</v>
      </c>
      <c r="I31" s="7" t="s">
        <v>81</v>
      </c>
      <c r="J31" s="7" t="s">
        <v>180</v>
      </c>
      <c r="K31" s="17">
        <v>45717</v>
      </c>
      <c r="L31" s="2" t="s">
        <v>89</v>
      </c>
      <c r="M31" s="2" t="s">
        <v>183</v>
      </c>
      <c r="N31">
        <v>110</v>
      </c>
      <c r="O31" s="2" t="s">
        <v>197</v>
      </c>
      <c r="P31" s="2" t="s">
        <v>114</v>
      </c>
      <c r="Q31" s="2" t="s">
        <v>181</v>
      </c>
      <c r="R31">
        <v>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78280</v>
      </c>
      <c r="Y31">
        <v>4448148066</v>
      </c>
      <c r="Z31" s="6">
        <v>118</v>
      </c>
      <c r="AA31" s="12" t="s">
        <v>329</v>
      </c>
      <c r="AB31" s="10" t="s">
        <v>374</v>
      </c>
      <c r="AC31" s="33" t="s">
        <v>333</v>
      </c>
      <c r="AD31" t="s">
        <v>180</v>
      </c>
      <c r="AE31" s="33" t="s">
        <v>205</v>
      </c>
      <c r="AF31" s="3">
        <v>46022</v>
      </c>
      <c r="AG31" s="2" t="s">
        <v>340</v>
      </c>
    </row>
    <row r="32" spans="1:33" s="24" customFormat="1" x14ac:dyDescent="0.25">
      <c r="A32" s="9">
        <v>2025</v>
      </c>
      <c r="B32" s="17">
        <v>45992</v>
      </c>
      <c r="C32" s="17">
        <v>46022</v>
      </c>
      <c r="D32" s="21" t="s">
        <v>210</v>
      </c>
      <c r="E32" s="22" t="s">
        <v>209</v>
      </c>
      <c r="F32" s="22" t="s">
        <v>342</v>
      </c>
      <c r="G32" s="22" t="s">
        <v>343</v>
      </c>
      <c r="H32" s="22" t="s">
        <v>344</v>
      </c>
      <c r="I32" s="23" t="s">
        <v>81</v>
      </c>
      <c r="J32" s="23" t="s">
        <v>220</v>
      </c>
      <c r="K32" s="20">
        <v>45793</v>
      </c>
      <c r="L32" s="22" t="s">
        <v>89</v>
      </c>
      <c r="M32" s="22" t="s">
        <v>183</v>
      </c>
      <c r="N32" s="24">
        <v>110</v>
      </c>
      <c r="O32" s="22" t="s">
        <v>182</v>
      </c>
      <c r="P32" s="22" t="s">
        <v>114</v>
      </c>
      <c r="Q32" s="22" t="s">
        <v>181</v>
      </c>
      <c r="R32" s="24">
        <v>1</v>
      </c>
      <c r="S32" s="23" t="s">
        <v>154</v>
      </c>
      <c r="T32" s="24">
        <v>28</v>
      </c>
      <c r="U32" s="23" t="s">
        <v>154</v>
      </c>
      <c r="V32" s="24">
        <v>24</v>
      </c>
      <c r="W32" s="24" t="s">
        <v>154</v>
      </c>
      <c r="X32" s="24">
        <v>78280</v>
      </c>
      <c r="Y32" s="24">
        <v>4448148066</v>
      </c>
      <c r="Z32" s="25">
        <v>125</v>
      </c>
      <c r="AA32" s="26" t="s">
        <v>345</v>
      </c>
      <c r="AB32" s="10" t="s">
        <v>375</v>
      </c>
      <c r="AC32" s="33" t="s">
        <v>205</v>
      </c>
      <c r="AD32" s="24" t="s">
        <v>180</v>
      </c>
      <c r="AE32" s="33" t="s">
        <v>346</v>
      </c>
      <c r="AF32" s="3">
        <v>46022</v>
      </c>
      <c r="AG32" s="2" t="s">
        <v>340</v>
      </c>
    </row>
    <row r="33" spans="1:33" x14ac:dyDescent="0.25">
      <c r="A33" s="9">
        <v>2025</v>
      </c>
      <c r="B33" s="17">
        <v>45992</v>
      </c>
      <c r="C33" s="17">
        <v>46022</v>
      </c>
      <c r="D33" s="11" t="s">
        <v>210</v>
      </c>
      <c r="E33" s="2" t="s">
        <v>209</v>
      </c>
      <c r="F33" s="2" t="s">
        <v>395</v>
      </c>
      <c r="G33" s="2" t="s">
        <v>396</v>
      </c>
      <c r="H33" s="2" t="s">
        <v>264</v>
      </c>
      <c r="I33" s="7" t="s">
        <v>81</v>
      </c>
      <c r="J33" s="7" t="s">
        <v>216</v>
      </c>
      <c r="K33" s="17">
        <v>45915</v>
      </c>
      <c r="L33" s="2" t="s">
        <v>89</v>
      </c>
      <c r="M33" s="2" t="s">
        <v>183</v>
      </c>
      <c r="N33">
        <v>110</v>
      </c>
      <c r="O33" s="2" t="s">
        <v>182</v>
      </c>
      <c r="P33" s="2" t="s">
        <v>114</v>
      </c>
      <c r="Q33" s="2" t="s">
        <v>181</v>
      </c>
      <c r="R33">
        <v>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78280</v>
      </c>
      <c r="Y33">
        <v>4448148066</v>
      </c>
      <c r="Z33" s="6">
        <v>138</v>
      </c>
      <c r="AA33" s="10" t="s">
        <v>397</v>
      </c>
      <c r="AB33" s="27" t="s">
        <v>400</v>
      </c>
      <c r="AC33" s="31" t="s">
        <v>402</v>
      </c>
      <c r="AD33" t="s">
        <v>180</v>
      </c>
      <c r="AE33" s="31" t="s">
        <v>403</v>
      </c>
      <c r="AF33" s="3">
        <v>46022</v>
      </c>
      <c r="AG33" s="2" t="s">
        <v>190</v>
      </c>
    </row>
    <row r="34" spans="1:33" x14ac:dyDescent="0.25">
      <c r="A34" s="9">
        <v>2025</v>
      </c>
      <c r="B34" s="17">
        <v>45992</v>
      </c>
      <c r="C34" s="17">
        <v>46022</v>
      </c>
      <c r="D34" s="11" t="s">
        <v>210</v>
      </c>
      <c r="E34" s="2" t="s">
        <v>209</v>
      </c>
      <c r="F34" s="2" t="s">
        <v>218</v>
      </c>
      <c r="G34" s="2" t="s">
        <v>217</v>
      </c>
      <c r="H34" s="2" t="s">
        <v>198</v>
      </c>
      <c r="I34" s="7" t="s">
        <v>81</v>
      </c>
      <c r="J34" s="7" t="s">
        <v>216</v>
      </c>
      <c r="K34" s="17">
        <v>45113</v>
      </c>
      <c r="L34" s="2" t="s">
        <v>89</v>
      </c>
      <c r="M34" s="2" t="s">
        <v>183</v>
      </c>
      <c r="N34">
        <v>110</v>
      </c>
      <c r="O34" s="2" t="s">
        <v>192</v>
      </c>
      <c r="P34" s="2" t="s">
        <v>114</v>
      </c>
      <c r="Q34" s="2" t="s">
        <v>181</v>
      </c>
      <c r="R34">
        <v>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78280</v>
      </c>
      <c r="Y34">
        <v>4448148066</v>
      </c>
      <c r="Z34" s="6">
        <v>126</v>
      </c>
      <c r="AA34" s="12" t="s">
        <v>318</v>
      </c>
      <c r="AB34" s="29" t="s">
        <v>376</v>
      </c>
      <c r="AC34" s="31" t="s">
        <v>215</v>
      </c>
      <c r="AD34" t="s">
        <v>180</v>
      </c>
      <c r="AE34" s="31" t="s">
        <v>215</v>
      </c>
      <c r="AF34" s="3">
        <v>46022</v>
      </c>
      <c r="AG34" s="2" t="s">
        <v>190</v>
      </c>
    </row>
    <row r="35" spans="1:33" x14ac:dyDescent="0.25">
      <c r="A35" s="9">
        <v>2025</v>
      </c>
      <c r="B35" s="17">
        <v>45992</v>
      </c>
      <c r="C35" s="17">
        <v>46022</v>
      </c>
      <c r="D35" s="11" t="s">
        <v>210</v>
      </c>
      <c r="E35" s="2" t="s">
        <v>209</v>
      </c>
      <c r="F35" s="2" t="s">
        <v>214</v>
      </c>
      <c r="G35" s="2" t="s">
        <v>213</v>
      </c>
      <c r="H35" s="2" t="s">
        <v>212</v>
      </c>
      <c r="I35" s="7" t="s">
        <v>81</v>
      </c>
      <c r="J35" s="7" t="s">
        <v>211</v>
      </c>
      <c r="K35" s="17">
        <v>44958</v>
      </c>
      <c r="L35" s="2" t="s">
        <v>89</v>
      </c>
      <c r="M35" s="2" t="s">
        <v>183</v>
      </c>
      <c r="N35">
        <v>110</v>
      </c>
      <c r="O35" s="2" t="s">
        <v>192</v>
      </c>
      <c r="P35" s="2" t="s">
        <v>114</v>
      </c>
      <c r="Q35" s="2" t="s">
        <v>181</v>
      </c>
      <c r="R35">
        <v>1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78280</v>
      </c>
      <c r="Y35">
        <v>4448148066</v>
      </c>
      <c r="Z35" s="6">
        <v>138</v>
      </c>
      <c r="AA35" s="12" t="s">
        <v>322</v>
      </c>
      <c r="AB35" s="29" t="s">
        <v>377</v>
      </c>
      <c r="AC35" s="31" t="s">
        <v>332</v>
      </c>
      <c r="AD35" t="s">
        <v>180</v>
      </c>
      <c r="AE35" s="31" t="s">
        <v>339</v>
      </c>
      <c r="AF35" s="3">
        <v>46022</v>
      </c>
      <c r="AG35" s="2" t="s">
        <v>190</v>
      </c>
    </row>
    <row r="36" spans="1:33" x14ac:dyDescent="0.25">
      <c r="A36" s="9">
        <v>2025</v>
      </c>
      <c r="B36" s="17">
        <v>45992</v>
      </c>
      <c r="C36" s="17">
        <v>46022</v>
      </c>
      <c r="D36" s="11" t="s">
        <v>210</v>
      </c>
      <c r="E36" s="2" t="s">
        <v>209</v>
      </c>
      <c r="F36" s="2" t="s">
        <v>390</v>
      </c>
      <c r="G36" s="2" t="s">
        <v>208</v>
      </c>
      <c r="H36" s="2" t="s">
        <v>207</v>
      </c>
      <c r="I36" s="7" t="s">
        <v>81</v>
      </c>
      <c r="J36" s="7" t="s">
        <v>206</v>
      </c>
      <c r="K36" s="17">
        <v>44826</v>
      </c>
      <c r="L36" s="2" t="s">
        <v>89</v>
      </c>
      <c r="M36" s="2" t="s">
        <v>183</v>
      </c>
      <c r="N36">
        <v>110</v>
      </c>
      <c r="O36" s="2" t="s">
        <v>197</v>
      </c>
      <c r="P36" s="2" t="s">
        <v>114</v>
      </c>
      <c r="Q36" s="2" t="s">
        <v>181</v>
      </c>
      <c r="R36">
        <v>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78280</v>
      </c>
      <c r="Y36">
        <v>4448148066</v>
      </c>
      <c r="Z36" s="6">
        <v>128</v>
      </c>
      <c r="AA36" s="12" t="s">
        <v>302</v>
      </c>
      <c r="AB36" s="27" t="s">
        <v>378</v>
      </c>
      <c r="AC36" s="31" t="s">
        <v>205</v>
      </c>
      <c r="AD36" t="s">
        <v>180</v>
      </c>
      <c r="AE36" s="31" t="s">
        <v>351</v>
      </c>
      <c r="AF36" s="3">
        <v>46022</v>
      </c>
      <c r="AG36" s="2" t="s">
        <v>325</v>
      </c>
    </row>
    <row r="37" spans="1:33" x14ac:dyDescent="0.25">
      <c r="A37" s="9">
        <v>2025</v>
      </c>
      <c r="B37" s="17">
        <v>45992</v>
      </c>
      <c r="C37" s="17">
        <v>46022</v>
      </c>
      <c r="D37" s="11" t="s">
        <v>189</v>
      </c>
      <c r="E37" s="2" t="s">
        <v>188</v>
      </c>
      <c r="F37" s="2" t="s">
        <v>203</v>
      </c>
      <c r="G37" s="2" t="s">
        <v>202</v>
      </c>
      <c r="H37" s="2" t="s">
        <v>201</v>
      </c>
      <c r="I37" s="7" t="s">
        <v>81</v>
      </c>
      <c r="J37" s="7" t="s">
        <v>180</v>
      </c>
      <c r="K37" s="17">
        <v>35432</v>
      </c>
      <c r="L37" s="2" t="s">
        <v>89</v>
      </c>
      <c r="M37" s="2" t="s">
        <v>183</v>
      </c>
      <c r="N37">
        <v>110</v>
      </c>
      <c r="O37" s="2" t="s">
        <v>197</v>
      </c>
      <c r="P37" s="2" t="s">
        <v>114</v>
      </c>
      <c r="Q37" s="2" t="s">
        <v>181</v>
      </c>
      <c r="R37">
        <v>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78280</v>
      </c>
      <c r="Y37">
        <v>4448148066</v>
      </c>
      <c r="Z37" s="6">
        <v>128</v>
      </c>
      <c r="AA37" s="12" t="s">
        <v>302</v>
      </c>
      <c r="AB37" s="30" t="s">
        <v>379</v>
      </c>
      <c r="AC37" s="31" t="s">
        <v>200</v>
      </c>
      <c r="AD37" t="s">
        <v>180</v>
      </c>
      <c r="AE37" s="31" t="s">
        <v>200</v>
      </c>
      <c r="AF37" s="3">
        <v>46022</v>
      </c>
      <c r="AG37" s="2" t="s">
        <v>190</v>
      </c>
    </row>
    <row r="38" spans="1:33" x14ac:dyDescent="0.25">
      <c r="A38" s="9">
        <v>2025</v>
      </c>
      <c r="B38" s="17">
        <v>45992</v>
      </c>
      <c r="C38" s="17">
        <v>46022</v>
      </c>
      <c r="D38" s="11" t="s">
        <v>189</v>
      </c>
      <c r="E38" s="2" t="s">
        <v>188</v>
      </c>
      <c r="F38" s="2" t="s">
        <v>199</v>
      </c>
      <c r="G38" s="2" t="s">
        <v>391</v>
      </c>
      <c r="H38" s="2" t="s">
        <v>198</v>
      </c>
      <c r="I38" s="7" t="s">
        <v>81</v>
      </c>
      <c r="J38" s="7" t="s">
        <v>180</v>
      </c>
      <c r="K38" s="17">
        <v>36800</v>
      </c>
      <c r="L38" s="2" t="s">
        <v>89</v>
      </c>
      <c r="M38" s="2" t="s">
        <v>183</v>
      </c>
      <c r="N38">
        <v>110</v>
      </c>
      <c r="O38" s="2" t="s">
        <v>197</v>
      </c>
      <c r="P38" s="2" t="s">
        <v>114</v>
      </c>
      <c r="Q38" s="2" t="s">
        <v>181</v>
      </c>
      <c r="R38">
        <v>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78280</v>
      </c>
      <c r="Y38">
        <v>4448148066</v>
      </c>
      <c r="Z38" s="6">
        <v>128</v>
      </c>
      <c r="AA38" s="12" t="s">
        <v>302</v>
      </c>
      <c r="AB38" s="28" t="s">
        <v>380</v>
      </c>
      <c r="AC38" s="31" t="s">
        <v>196</v>
      </c>
      <c r="AD38" t="s">
        <v>180</v>
      </c>
      <c r="AE38" s="31" t="s">
        <v>196</v>
      </c>
      <c r="AF38" s="3">
        <v>46022</v>
      </c>
      <c r="AG38" s="2" t="s">
        <v>190</v>
      </c>
    </row>
    <row r="39" spans="1:33" x14ac:dyDescent="0.25">
      <c r="A39" s="9">
        <v>2025</v>
      </c>
      <c r="B39" s="17">
        <v>45992</v>
      </c>
      <c r="C39" s="17">
        <v>46022</v>
      </c>
      <c r="D39" s="8" t="s">
        <v>189</v>
      </c>
      <c r="E39" s="7" t="s">
        <v>188</v>
      </c>
      <c r="F39" s="7" t="s">
        <v>392</v>
      </c>
      <c r="G39" s="7" t="s">
        <v>195</v>
      </c>
      <c r="H39" s="7" t="s">
        <v>194</v>
      </c>
      <c r="I39" s="7" t="s">
        <v>81</v>
      </c>
      <c r="J39" s="7" t="s">
        <v>193</v>
      </c>
      <c r="K39" s="17">
        <v>35536</v>
      </c>
      <c r="L39" s="2" t="s">
        <v>89</v>
      </c>
      <c r="M39" s="2" t="s">
        <v>183</v>
      </c>
      <c r="N39">
        <v>110</v>
      </c>
      <c r="O39" t="s">
        <v>192</v>
      </c>
      <c r="P39" s="2" t="s">
        <v>114</v>
      </c>
      <c r="Q39" s="2" t="s">
        <v>181</v>
      </c>
      <c r="R39">
        <v>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78280</v>
      </c>
      <c r="Y39">
        <v>4448148066</v>
      </c>
      <c r="Z39" s="6">
        <v>115</v>
      </c>
      <c r="AA39" s="14" t="s">
        <v>316</v>
      </c>
      <c r="AB39" s="27" t="s">
        <v>381</v>
      </c>
      <c r="AC39" s="34" t="s">
        <v>191</v>
      </c>
      <c r="AD39" t="s">
        <v>180</v>
      </c>
      <c r="AE39" s="34" t="s">
        <v>191</v>
      </c>
      <c r="AF39" s="3">
        <v>46022</v>
      </c>
      <c r="AG39" s="2" t="s">
        <v>190</v>
      </c>
    </row>
    <row r="40" spans="1:33" x14ac:dyDescent="0.25">
      <c r="A40" s="9">
        <v>2025</v>
      </c>
      <c r="B40" s="17">
        <v>45992</v>
      </c>
      <c r="C40" s="17">
        <v>46022</v>
      </c>
      <c r="D40" s="8" t="s">
        <v>189</v>
      </c>
      <c r="E40" s="7" t="s">
        <v>188</v>
      </c>
      <c r="F40" s="7" t="s">
        <v>187</v>
      </c>
      <c r="G40" s="7" t="s">
        <v>186</v>
      </c>
      <c r="H40" s="7" t="s">
        <v>185</v>
      </c>
      <c r="I40" s="7" t="s">
        <v>81</v>
      </c>
      <c r="J40" s="7" t="s">
        <v>184</v>
      </c>
      <c r="K40" s="17">
        <v>33786</v>
      </c>
      <c r="L40" s="2" t="s">
        <v>89</v>
      </c>
      <c r="M40" s="2" t="s">
        <v>183</v>
      </c>
      <c r="N40">
        <v>110</v>
      </c>
      <c r="O40" t="s">
        <v>182</v>
      </c>
      <c r="P40" s="2" t="s">
        <v>114</v>
      </c>
      <c r="Q40" s="2" t="s">
        <v>181</v>
      </c>
      <c r="R40">
        <v>1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78280</v>
      </c>
      <c r="Y40">
        <v>4448148066</v>
      </c>
      <c r="Z40" s="6">
        <v>133</v>
      </c>
      <c r="AA40" s="14" t="s">
        <v>307</v>
      </c>
      <c r="AB40" s="27" t="s">
        <v>382</v>
      </c>
      <c r="AC40" s="34" t="s">
        <v>179</v>
      </c>
      <c r="AD40" t="s">
        <v>180</v>
      </c>
      <c r="AE40" s="34" t="s">
        <v>179</v>
      </c>
      <c r="AF40" s="3">
        <v>46022</v>
      </c>
      <c r="AG40" s="2" t="s">
        <v>190</v>
      </c>
    </row>
    <row r="49" spans="28:31" x14ac:dyDescent="0.25">
      <c r="AB49" s="14"/>
    </row>
    <row r="50" spans="28:31" x14ac:dyDescent="0.25">
      <c r="AB50" s="13"/>
    </row>
    <row r="51" spans="28:31" x14ac:dyDescent="0.25">
      <c r="AB51" s="10"/>
    </row>
    <row r="52" spans="28:31" x14ac:dyDescent="0.25">
      <c r="AB52" s="10"/>
      <c r="AE52" s="33"/>
    </row>
    <row r="53" spans="28:31" x14ac:dyDescent="0.25">
      <c r="AB53" s="14"/>
      <c r="AE53" s="33"/>
    </row>
    <row r="54" spans="28:31" x14ac:dyDescent="0.25">
      <c r="AB54" s="13"/>
      <c r="AE54" s="33"/>
    </row>
    <row r="55" spans="28:31" x14ac:dyDescent="0.25">
      <c r="AB55" s="10"/>
      <c r="AE55" s="33"/>
    </row>
    <row r="56" spans="28:31" x14ac:dyDescent="0.25">
      <c r="AB56" s="13"/>
      <c r="AE56" s="33"/>
    </row>
    <row r="57" spans="28:31" x14ac:dyDescent="0.25">
      <c r="AB57" s="4"/>
      <c r="AE57" s="33"/>
    </row>
    <row r="58" spans="28:31" x14ac:dyDescent="0.25">
      <c r="AB58" s="10"/>
      <c r="AE58" s="33"/>
    </row>
    <row r="59" spans="28:31" x14ac:dyDescent="0.25">
      <c r="AB59" s="10"/>
      <c r="AE59" s="33"/>
    </row>
    <row r="60" spans="28:31" x14ac:dyDescent="0.25">
      <c r="AB60" s="10"/>
      <c r="AE60" s="33"/>
    </row>
    <row r="61" spans="28:31" x14ac:dyDescent="0.25">
      <c r="AB61" s="10"/>
      <c r="AE61" s="33"/>
    </row>
    <row r="62" spans="28:31" x14ac:dyDescent="0.25">
      <c r="AB62" s="10"/>
      <c r="AE62" s="33"/>
    </row>
    <row r="63" spans="28:31" x14ac:dyDescent="0.25">
      <c r="AB63" s="10"/>
      <c r="AE63" s="33"/>
    </row>
    <row r="64" spans="28:31" x14ac:dyDescent="0.25">
      <c r="AB64" s="13"/>
      <c r="AE64" s="33"/>
    </row>
    <row r="65" spans="28:31" x14ac:dyDescent="0.25">
      <c r="AB65" s="10"/>
      <c r="AE65" s="33"/>
    </row>
    <row r="66" spans="28:31" x14ac:dyDescent="0.25">
      <c r="AB66" s="10"/>
      <c r="AE66" s="33"/>
    </row>
    <row r="67" spans="28:31" x14ac:dyDescent="0.25">
      <c r="AB67" s="10"/>
      <c r="AE67" s="33"/>
    </row>
    <row r="68" spans="28:31" x14ac:dyDescent="0.25">
      <c r="AB68" s="18"/>
      <c r="AE68" s="33"/>
    </row>
    <row r="69" spans="28:31" x14ac:dyDescent="0.25">
      <c r="AB69" s="10"/>
      <c r="AE69" s="33"/>
    </row>
    <row r="70" spans="28:31" x14ac:dyDescent="0.25">
      <c r="AB70" s="4"/>
      <c r="AE70" s="33"/>
    </row>
    <row r="71" spans="28:31" x14ac:dyDescent="0.25">
      <c r="AB71" s="4"/>
      <c r="AE71" s="33"/>
    </row>
    <row r="72" spans="28:31" x14ac:dyDescent="0.25">
      <c r="AE72" s="33"/>
    </row>
    <row r="73" spans="28:31" x14ac:dyDescent="0.25">
      <c r="AE73" s="33"/>
    </row>
    <row r="74" spans="28:31" x14ac:dyDescent="0.25">
      <c r="AE74" s="33"/>
    </row>
    <row r="75" spans="28:31" x14ac:dyDescent="0.25">
      <c r="AE75" s="33"/>
    </row>
    <row r="76" spans="28:31" x14ac:dyDescent="0.25">
      <c r="AE76" s="33"/>
    </row>
    <row r="77" spans="28:31" x14ac:dyDescent="0.25">
      <c r="AE77" s="33"/>
    </row>
    <row r="78" spans="28:31" x14ac:dyDescent="0.25">
      <c r="AE78" s="33"/>
    </row>
    <row r="79" spans="28:31" x14ac:dyDescent="0.25">
      <c r="AE79" s="33"/>
    </row>
    <row r="80" spans="28:31" x14ac:dyDescent="0.25">
      <c r="AE80" s="33"/>
    </row>
    <row r="81" spans="31:31" x14ac:dyDescent="0.25">
      <c r="AE81" s="33"/>
    </row>
    <row r="82" spans="31:31" x14ac:dyDescent="0.25">
      <c r="AE82" s="33"/>
    </row>
    <row r="83" spans="31:31" ht="15.75" x14ac:dyDescent="0.25">
      <c r="AE83" s="35"/>
    </row>
    <row r="84" spans="31:31" x14ac:dyDescent="0.25">
      <c r="AE84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173" xr:uid="{00000000-0002-0000-0000-000000000000}">
      <formula1>Hidden_18</formula1>
    </dataValidation>
    <dataValidation type="list" allowBlank="1" showErrorMessage="1" sqref="L8:L173" xr:uid="{00000000-0002-0000-0000-000001000000}">
      <formula1>Hidden_211</formula1>
    </dataValidation>
    <dataValidation type="list" allowBlank="1" showErrorMessage="1" sqref="P8:P173" xr:uid="{00000000-0002-0000-0000-000002000000}">
      <formula1>Hidden_315</formula1>
    </dataValidation>
    <dataValidation type="list" allowBlank="1" showErrorMessage="1" sqref="W8:W173" xr:uid="{00000000-0002-0000-0000-000003000000}">
      <formula1>Hidden_422</formula1>
    </dataValidation>
  </dataValidations>
  <hyperlinks>
    <hyperlink ref="AA26" r:id="rId1" xr:uid="{1017DD2F-9921-4587-80C6-4FFA84555C0A}"/>
    <hyperlink ref="AA19" r:id="rId2" xr:uid="{6E53131F-094F-4026-A234-7B1C49DB70BD}"/>
    <hyperlink ref="AA31" r:id="rId3" xr:uid="{64162784-E525-43EB-8E82-AC3F3BD70F49}"/>
    <hyperlink ref="AA32" r:id="rId4" xr:uid="{AFE083AF-FB25-41BF-BB8B-0B3BFFFCE1F2}"/>
    <hyperlink ref="AC8" r:id="rId5" xr:uid="{1FB191EB-62D3-407A-8D5F-E9A8B433FC48}"/>
    <hyperlink ref="AC10" r:id="rId6" xr:uid="{F3558600-232E-4EDC-AF13-CE58BEB97EEB}"/>
    <hyperlink ref="AC40" r:id="rId7" xr:uid="{B13D8942-CA7D-4FC0-A5E1-855BEC5C57AD}"/>
    <hyperlink ref="AE8" r:id="rId8" xr:uid="{26ED6DD7-6E3D-47B3-AB72-8FE131C32953}"/>
    <hyperlink ref="AE40" r:id="rId9" xr:uid="{BBA4E310-0748-448D-9722-B80B2FA5ECB1}"/>
    <hyperlink ref="AE20" r:id="rId10" xr:uid="{C7C52D6A-F9BF-45CE-B8F7-263559F1658F}"/>
    <hyperlink ref="AB8" r:id="rId11" xr:uid="{F6BEF76B-5C3E-491E-B51C-3DAE91EF9140}"/>
    <hyperlink ref="AB19" r:id="rId12" xr:uid="{CEF78460-8749-4DD6-BF6C-4334F72360FA}"/>
    <hyperlink ref="AB14" r:id="rId13" xr:uid="{8305F112-C6D3-4E3E-B1E0-C379C3E1514A}"/>
    <hyperlink ref="AB10" r:id="rId14" xr:uid="{B12D1124-735A-47B8-90E5-26AFE7FA7166}"/>
    <hyperlink ref="AB12" r:id="rId15" xr:uid="{8B21F221-5527-4C9E-BE0F-AF28D228A713}"/>
    <hyperlink ref="AB35" r:id="rId16" xr:uid="{A7C8C8D1-E3EB-4E70-9211-D45AF4B84EB2}"/>
    <hyperlink ref="AA11" r:id="rId17" xr:uid="{0A94C35A-EDFA-41A0-BD14-F2AA2D3ADF51}"/>
    <hyperlink ref="AA33" r:id="rId18" xr:uid="{81EAE2DD-C789-47CB-BAFB-966694D2A88C}"/>
    <hyperlink ref="AA27" r:id="rId19" xr:uid="{E138B3C2-5D2F-407E-A088-E61C515A7A8D}"/>
    <hyperlink ref="AB9" r:id="rId20" xr:uid="{394213F4-2918-4D15-A285-F0B004A3B369}"/>
    <hyperlink ref="AB13" r:id="rId21" xr:uid="{7278A96E-7588-4386-A884-F5F07C32BBF0}"/>
    <hyperlink ref="AB15" r:id="rId22" xr:uid="{99983F25-D9F8-48F9-9736-8F74016FDCEF}"/>
    <hyperlink ref="AB16" r:id="rId23" xr:uid="{74AF8487-1F4A-4A32-AB21-0CF7771C8D8A}"/>
    <hyperlink ref="AB17" r:id="rId24" xr:uid="{A6A78A5C-1955-4595-AB3E-99AC23EBA24E}"/>
    <hyperlink ref="AB18" r:id="rId25" xr:uid="{908DB097-FCDF-45C4-98B9-DF16B287DE46}"/>
    <hyperlink ref="AB20" r:id="rId26" xr:uid="{5A9D227F-7CEC-47E9-B21C-448AB2C78046}"/>
    <hyperlink ref="AB21" r:id="rId27" xr:uid="{5660336D-83E8-4FA9-A1ED-4E019D41BF26}"/>
    <hyperlink ref="AB22" r:id="rId28" xr:uid="{FD6CF1C4-1D8F-48B4-824D-666B3ED7B94B}"/>
    <hyperlink ref="AB23" r:id="rId29" xr:uid="{C4526D84-3936-45B9-A535-63BFA7818656}"/>
    <hyperlink ref="AB24" r:id="rId30" xr:uid="{2748F395-4CF2-4ED8-9CE3-6461667558F8}"/>
    <hyperlink ref="AB25" r:id="rId31" xr:uid="{5CAF6D16-BCFD-43CB-98C1-5D67D923BD9C}"/>
    <hyperlink ref="AB26" r:id="rId32" xr:uid="{E09F8B96-0660-4050-8026-E76DA52EC536}"/>
    <hyperlink ref="AB27" r:id="rId33" xr:uid="{D4E84B4E-92E0-4C89-A4CD-BBBAFB09F488}"/>
    <hyperlink ref="AB28" r:id="rId34" xr:uid="{227B5D83-0D48-4CB4-BC83-63B6C060092E}"/>
    <hyperlink ref="AB29" r:id="rId35" xr:uid="{DDC1CEEA-F6BC-4AF5-923D-25D5E6FD2449}"/>
    <hyperlink ref="AC27" r:id="rId36" xr:uid="{FD5837EF-2367-4941-B07B-8ECB20BB18FE}"/>
    <hyperlink ref="AE27" r:id="rId37" xr:uid="{AD70F727-3281-467E-9C91-BF884A4A7DD1}"/>
    <hyperlink ref="AE11" r:id="rId38" xr:uid="{4EF98464-2848-4F93-AEE8-AD225F8A4630}"/>
    <hyperlink ref="AC11" r:id="rId39" xr:uid="{19180D59-F2B7-43E6-81E3-F08FDB6017C1}"/>
    <hyperlink ref="AE9" r:id="rId40" xr:uid="{78F7D733-7905-4C12-8015-E45783269DA2}"/>
    <hyperlink ref="AE10" r:id="rId41" xr:uid="{006C7E01-89D8-48A5-8330-0268F23B9460}"/>
    <hyperlink ref="AE13" r:id="rId42" xr:uid="{9157AF12-9913-4197-B673-581DD8ED4C96}"/>
    <hyperlink ref="AE21" r:id="rId43" xr:uid="{0F192A89-CF57-40FC-9670-048B107D5CDB}"/>
    <hyperlink ref="AE12" r:id="rId44" xr:uid="{EF1CCBB8-E7B7-4712-908A-AC7B3206E793}"/>
    <hyperlink ref="AC18" r:id="rId45" xr:uid="{787D2AED-C6A5-4CE3-A141-240D093EB73C}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2026-01-08T20:51:14Z</dcterms:modified>
</cp:coreProperties>
</file>