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7 JULIO\"/>
    </mc:Choice>
  </mc:AlternateContent>
  <xr:revisionPtr revIDLastSave="0" documentId="13_ncr:1_{4AD59BD0-4E1D-447A-88BE-6F4808CDCB43}"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workbook>
</file>

<file path=xl/sharedStrings.xml><?xml version="1.0" encoding="utf-8"?>
<sst xmlns="http://schemas.openxmlformats.org/spreadsheetml/2006/main" count="2005" uniqueCount="485">
  <si>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</si>
  <si>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</si>
  <si>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</si>
  <si>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</si>
  <si>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</si>
  <si>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</si>
  <si>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</si>
  <si>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</si>
  <si>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</si>
  <si>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</si>
  <si>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</si>
  <si>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</si>
  <si>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</si>
  <si>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</si>
  <si>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</si>
  <si>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</si>
  <si>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</si>
  <si>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</si>
  <si>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</si>
  <si>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</si>
  <si>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</si>
  <si>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</si>
  <si>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</si>
  <si>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</si>
  <si>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</si>
  <si>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</si>
  <si>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</si>
  <si>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</si>
  <si>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</si>
  <si>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</si>
  <si>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</si>
  <si>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</si>
  <si>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</si>
  <si>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</si>
  <si>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</si>
  <si>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</si>
  <si>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</si>
  <si>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</si>
  <si>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</si>
  <si>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</si>
  <si>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</si>
  <si>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</si>
  <si>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</si>
  <si>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</si>
  <si>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</si>
  <si>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</si>
  <si>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</si>
  <si>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</si>
  <si>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</si>
  <si>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</si>
  <si>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</si>
  <si>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</si>
  <si>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</si>
  <si>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</si>
  <si>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</si>
  <si>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</si>
  <si>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</si>
  <si>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</si>
  <si>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</si>
  <si>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</si>
  <si>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</si>
  <si>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</si>
  <si>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</si>
  <si>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</si>
  <si>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</si>
  <si>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</si>
  <si>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</si>
  <si>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</si>
  <si>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</si>
  <si>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</si>
  <si>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</si>
  <si>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</si>
  <si>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</si>
  <si>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</si>
  <si>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</si>
  <si>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</si>
  <si>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</si>
  <si>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</si>
  <si>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</si>
  <si>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</si>
  <si>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</si>
  <si>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</si>
  <si>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</si>
  <si>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</si>
  <si>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</si>
  <si>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</si>
  <si>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</si>
  <si>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</si>
  <si>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</si>
  <si>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</si>
  <si>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</si>
  <si>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</si>
  <si>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</si>
  <si>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</si>
  <si>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</si>
  <si>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</si>
  <si>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</si>
  <si>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</si>
  <si>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</si>
  <si>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</si>
  <si>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</si>
  <si>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</si>
  <si>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</si>
  <si>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</si>
  <si>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</si>
  <si>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</si>
  <si>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</si>
  <si>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</si>
  <si>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</si>
  <si>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</si>
  <si>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</si>
  <si>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</si>
  <si>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</si>
  <si>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</si>
  <si>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</si>
  <si>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</si>
  <si>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</si>
  <si>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</si>
  <si>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</si>
  <si>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</si>
  <si>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</si>
  <si>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</si>
  <si>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</si>
  <si>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</si>
  <si>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</si>
  <si>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</si>
  <si>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</si>
  <si>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</si>
  <si>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</si>
  <si>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</si>
  <si>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</si>
  <si>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</si>
  <si>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</si>
  <si>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</si>
  <si>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</si>
  <si>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</si>
  <si>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</si>
  <si>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</si>
  <si>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</si>
  <si>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</si>
  <si>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</si>
  <si>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</si>
  <si>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</si>
  <si>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</si>
  <si>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</si>
  <si>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</si>
  <si>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</si>
  <si>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</si>
  <si>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</si>
  <si>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</si>
  <si>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</si>
  <si>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</si>
  <si>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</si>
  <si>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</si>
  <si>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</si>
  <si>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</si>
  <si>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</si>
  <si>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</si>
  <si>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</si>
  <si>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</si>
  <si>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</si>
  <si>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</si>
  <si>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</si>
  <si>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</si>
  <si>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</si>
  <si>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</si>
  <si>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</si>
  <si>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</si>
  <si>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</si>
  <si>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</si>
  <si>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</si>
  <si>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</si>
  <si>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</si>
  <si>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</si>
  <si>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</si>
  <si>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</si>
  <si>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</si>
  <si>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</si>
  <si>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</si>
  <si>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</si>
  <si>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</si>
  <si>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</si>
  <si>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</si>
  <si>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</si>
  <si>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</si>
  <si>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</si>
  <si>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</si>
  <si>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</si>
  <si>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</si>
  <si>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</si>
  <si>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</si>
  <si>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</si>
  <si>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</si>
  <si>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</si>
  <si>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</si>
  <si>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</si>
  <si>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</si>
  <si>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</si>
  <si>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</si>
  <si>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</si>
  <si>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</si>
  <si>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</si>
  <si>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</si>
  <si>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</si>
  <si>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</si>
  <si>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</si>
  <si>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</si>
  <si>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</si>
  <si>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</si>
  <si>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</si>
  <si>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</si>
  <si>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</si>
  <si>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</si>
  <si>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</si>
  <si>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</si>
  <si>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</si>
  <si>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</si>
  <si>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</si>
  <si>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</si>
  <si>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</si>
  <si>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</si>
  <si>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</si>
  <si>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</si>
  <si>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</si>
  <si>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</si>
  <si>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</si>
  <si>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</si>
  <si>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</si>
  <si>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</si>
  <si>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</si>
  <si>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</si>
  <si>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</si>
  <si>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</si>
  <si>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</si>
  <si>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</si>
  <si>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</si>
  <si>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</si>
  <si>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</si>
  <si>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</si>
  <si>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</si>
  <si>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</si>
  <si>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</si>
  <si>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</si>
  <si>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</si>
  <si>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</si>
  <si>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</si>
  <si>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</si>
  <si>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</si>
  <si>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</si>
  <si>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</si>
  <si>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</si>
  <si>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</si>
  <si>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</si>
  <si>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</si>
  <si>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</si>
  <si>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</si>
  <si>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</si>
  <si>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</si>
  <si>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</si>
  <si>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</si>
  <si>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</si>
  <si>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</si>
  <si>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</si>
  <si>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</si>
  <si>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</si>
  <si>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</si>
  <si>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</si>
  <si>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</si>
  <si>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</si>
  <si>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</si>
  <si>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</si>
  <si>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</si>
  <si>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</si>
  <si>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</si>
  <si>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</si>
  <si>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</si>
  <si>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</si>
  <si>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</si>
  <si>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</si>
  <si>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</si>
  <si>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</si>
  <si>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</si>
  <si>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</si>
  <si>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</si>
  <si>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</si>
  <si>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</si>
  <si>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</si>
  <si>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</si>
  <si>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</si>
  <si>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</si>
  <si>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</si>
  <si>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</si>
  <si>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</si>
  <si>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</si>
  <si>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</si>
  <si>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</si>
  <si>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</si>
  <si>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</si>
  <si>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</si>
  <si>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</si>
  <si>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</si>
  <si>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</si>
  <si>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</si>
  <si>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</si>
  <si>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</si>
  <si>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</si>
  <si>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</si>
  <si>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</si>
  <si>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</si>
  <si>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</si>
  <si>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</si>
  <si>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</si>
  <si>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</si>
  <si>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</si>
  <si>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</si>
  <si>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</si>
  <si>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</si>
  <si>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</si>
  <si>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</si>
  <si>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</si>
  <si>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</si>
  <si>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</si>
  <si>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</si>
  <si>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</si>
  <si>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</si>
  <si>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</si>
  <si>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</si>
  <si>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</si>
  <si>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</si>
  <si>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</si>
  <si>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</si>
  <si>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</si>
  <si>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</si>
  <si>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</si>
  <si>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</si>
  <si>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</si>
  <si>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</si>
  <si>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</si>
  <si>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</si>
  <si>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</si>
  <si>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</si>
  <si>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</si>
  <si>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</si>
  <si>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</si>
  <si>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</si>
  <si>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</si>
  <si>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</si>
  <si>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</si>
  <si>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</si>
  <si>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</si>
  <si>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</si>
  <si>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</si>
  <si>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</si>
  <si>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</si>
  <si>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</si>
  <si>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</si>
  <si>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</si>
  <si>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</si>
  <si>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</si>
  <si>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</si>
  <si>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</si>
  <si>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22, 23, 24, 25, 26, 26 bis, 43  de la Ley de Adquisiciones del Estado de San Luis Potosí</t>
  </si>
  <si>
    <t>http://www.cegaipslp.org.mx/HV2024Dos.nsf/nombre_de_la_vista/9A66BEF6AF3372D706258C96006BEFF9/$File/NO+SE+GENERO+INFORMACION.docx</t>
  </si>
  <si>
    <t xml:space="preserve">No se genera </t>
  </si>
  <si>
    <t xml:space="preserve">Dirección General </t>
  </si>
  <si>
    <t>Direccion Administrativa</t>
  </si>
  <si>
    <t xml:space="preserve">Dirección Administrativa </t>
  </si>
  <si>
    <t>MXN</t>
  </si>
  <si>
    <t>Transferencia electronica</t>
  </si>
  <si>
    <t>http://www.cegaipslp.org.mx/HV2024Dos.nsf/nombre_de_la_vista/1F247D4C0313DD8F06258C6900090EBF/$File/NO+SE+GENERO+INFORMACION.docx</t>
  </si>
  <si>
    <t>No se genera</t>
  </si>
  <si>
    <t>http://www.cegaipslp.org.mx/HV2024Dos.nsf/nombre_de_la_vista/07DE87CFFDAA68C706258C690007B729/$File/HOJA+CON+LOGO.docx</t>
  </si>
  <si>
    <t>El Instituto de Capacitación para el Trabajo del Estado de San Luis Potosí, en el mes que nos ocupa, no se genera nombre, apellido paterno y apellido materno debido a que es persona moral. En el mes que nos ocupa informa que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</si>
  <si>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 xml:space="preserve">Combustible </t>
  </si>
  <si>
    <t>CLP681001CD2</t>
  </si>
  <si>
    <t xml:space="preserve">Adjudicación Directa </t>
  </si>
  <si>
    <t xml:space="preserve">Direccion Administrativa </t>
  </si>
  <si>
    <t xml:space="preserve">Centro de Entrenamiento Tecnico en Logistica </t>
  </si>
  <si>
    <t xml:space="preserve">Proyectos Tecnologicos de Vanguardia </t>
  </si>
  <si>
    <t>PTV090818DN9</t>
  </si>
  <si>
    <t xml:space="preserve">Benito Juarez </t>
  </si>
  <si>
    <t xml:space="preserve">Ricardo B. Anaya </t>
  </si>
  <si>
    <t>ASE930924557</t>
  </si>
  <si>
    <t xml:space="preserve">R Samano y Cia </t>
  </si>
  <si>
    <t>RSA9410056W3</t>
  </si>
  <si>
    <t xml:space="preserve">Av. De la Paz </t>
  </si>
  <si>
    <t xml:space="preserve">Tlacxcala </t>
  </si>
  <si>
    <t>Material para cursos de capacitacion en convenio DIF- ICAT SLP 2025.</t>
  </si>
  <si>
    <t xml:space="preserve">Beca Impresores SA DE CV </t>
  </si>
  <si>
    <t>BIM110401MY9</t>
  </si>
  <si>
    <t xml:space="preserve">Fray Antonio Vazquez y Espinosa </t>
  </si>
  <si>
    <t xml:space="preserve">Viveros </t>
  </si>
  <si>
    <t>Adjudicación Directa</t>
  </si>
  <si>
    <t xml:space="preserve">Barbara Jackeline </t>
  </si>
  <si>
    <t>Sanchez</t>
  </si>
  <si>
    <t xml:space="preserve">Ruiz </t>
  </si>
  <si>
    <t>Barbara Jackeline SanchezRuiz</t>
  </si>
  <si>
    <t>SARB780906LF8</t>
  </si>
  <si>
    <t xml:space="preserve">Providencia </t>
  </si>
  <si>
    <t>El Instituto de Capacitación para el Trabajo del Estado de San Luis Potosí, en el mes que nos ocupa informa que no se generó información relativa a resultados de procedimientos de licitación pública e invitación tringida, debido a que el tipo de procedimiento que se realizó fue adjudicación directa, por ende, se informa que los campos que comprenden esas disposiciones fueron llenados con la finalidad de respetar el formato de las celdas.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</si>
  <si>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Material para cursos de capacitacion en convenio "Elaboración de productos de limpieza para el hogar"  DIF- ICAT SLP 2025.</t>
  </si>
  <si>
    <t>Material para cursos de capacitacion en convenio "Curso básico de corte de cabello" DIF- ICAT SLP 2025.</t>
  </si>
  <si>
    <t xml:space="preserve">Daniel Fernando </t>
  </si>
  <si>
    <t xml:space="preserve">Serna </t>
  </si>
  <si>
    <t>Guerra</t>
  </si>
  <si>
    <t xml:space="preserve">Daniel Fernando Serna Guerra </t>
  </si>
  <si>
    <t>SEGD820611LD5</t>
  </si>
  <si>
    <t xml:space="preserve">Central de abastos </t>
  </si>
  <si>
    <t xml:space="preserve">Aguascalientes </t>
  </si>
  <si>
    <t xml:space="preserve">Mantenimiento y funcionamiento de caja seca para curso de Quinta Rueda en el Centro de Entrenamiento Tecnico en Logistica </t>
  </si>
  <si>
    <t xml:space="preserve">Muelles y tractorefacciones valles </t>
  </si>
  <si>
    <t>MTV970605R6A</t>
  </si>
  <si>
    <t>Impresiones institucionales para cursos de capacitación en convenio DIF - ICAT SLP 2025.</t>
  </si>
  <si>
    <t xml:space="preserve">Emmanuel </t>
  </si>
  <si>
    <t>De La Cruz</t>
  </si>
  <si>
    <t>Vargas</t>
  </si>
  <si>
    <t xml:space="preserve">Emmanuel De La Cruz Vargas </t>
  </si>
  <si>
    <t>CUVE810810M29</t>
  </si>
  <si>
    <t xml:space="preserve">Calzada de Guadalupe </t>
  </si>
  <si>
    <t xml:space="preserve">Tepeyac </t>
  </si>
  <si>
    <t>Anticipo de impresiones institucionales para cursos de capacitación en convenio DIF - ICAT SLP 2025</t>
  </si>
  <si>
    <t xml:space="preserve">Daniel Alejandro </t>
  </si>
  <si>
    <t xml:space="preserve">Guerra </t>
  </si>
  <si>
    <t xml:space="preserve">Rodriguez </t>
  </si>
  <si>
    <t xml:space="preserve">Daniel Alejandro Guerra Rodriguez </t>
  </si>
  <si>
    <t>GURD750309568</t>
  </si>
  <si>
    <t>El Instituto de Capacitación para el Trabajo del Estado de San Luis Potosí, en el mes que nos ocupa informa que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</si>
  <si>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Material para cursos de capacitacion en convenio DIF - ICAT SLP 2025</t>
  </si>
  <si>
    <t>Anticipo estructura para la Feria Nacional Potosina 2025.</t>
  </si>
  <si>
    <t>Dirección de Vinculación</t>
  </si>
  <si>
    <t>Computadora de escritorio para uso en area de contabilidad</t>
  </si>
  <si>
    <t xml:space="preserve">Hacienda de Jacarandas </t>
  </si>
  <si>
    <t>Combustible</t>
  </si>
  <si>
    <t>Combustible y Lubricantes Potosinos</t>
  </si>
  <si>
    <t xml:space="preserve">No se genero </t>
  </si>
  <si>
    <t xml:space="preserve">Material para promocion de los cursos de capacitación que imparte el instituto en ferias, universidades, visitas en empresas y eventos institucionales. </t>
  </si>
  <si>
    <t xml:space="preserve">Dirección de Vinculación - Unidad San Luis </t>
  </si>
  <si>
    <t>Material para cursos de capacitacion "Electricidad Basica" en convenio DIF - ICAT SLP 2025</t>
  </si>
  <si>
    <t xml:space="preserve">Hector </t>
  </si>
  <si>
    <t xml:space="preserve">Leyva </t>
  </si>
  <si>
    <t xml:space="preserve">Hector Leyva Leyva </t>
  </si>
  <si>
    <t>LELH620827E99</t>
  </si>
  <si>
    <t xml:space="preserve">Manuel J. Clouthier </t>
  </si>
  <si>
    <t xml:space="preserve">Garita de Jalisco </t>
  </si>
  <si>
    <t>Material para cursos de capacitacion "Primeros Auxilios" en convenio DIF - ICAT SLP 2025</t>
  </si>
  <si>
    <t xml:space="preserve">Olinda Idalia </t>
  </si>
  <si>
    <t xml:space="preserve">Bautista </t>
  </si>
  <si>
    <t xml:space="preserve">Camargo </t>
  </si>
  <si>
    <t xml:space="preserve">Olinda Idalia Bautista Camargo </t>
  </si>
  <si>
    <t>BACO6903032M7</t>
  </si>
  <si>
    <t xml:space="preserve">Sierra de Alvarez </t>
  </si>
  <si>
    <t xml:space="preserve">Lomas Cuarta sección </t>
  </si>
  <si>
    <t xml:space="preserve">Llantas para vehiculo oficial asignado a Direccion General. </t>
  </si>
  <si>
    <t xml:space="preserve">Eurollantas de San Luis SA DE CV </t>
  </si>
  <si>
    <t>ESL971230R91</t>
  </si>
  <si>
    <t xml:space="preserve">Matehuala </t>
  </si>
  <si>
    <t xml:space="preserve">Montecillo </t>
  </si>
  <si>
    <t>Material para cursos de capacitacion "Carpinteria Basica" en convenio DIF - ICAT SLP 2025</t>
  </si>
  <si>
    <t>25267.26</t>
  </si>
  <si>
    <t>29310.03</t>
  </si>
  <si>
    <t>Material para cursos de capacitacion "Prevención de riesgos" en convenio DIF - ICAT SLP 2025</t>
  </si>
  <si>
    <t>Edenred Mexico</t>
  </si>
  <si>
    <t xml:space="preserve">Edenred Mexico </t>
  </si>
  <si>
    <t>31752.18</t>
  </si>
  <si>
    <t>36692.70</t>
  </si>
  <si>
    <t>AD-ICATSLP-0028-2025/AD/DA/2025</t>
  </si>
  <si>
    <t>http://www.cegaipslp.org.mx/HV2025.nsf/nombre_de_la_vista/DF802F2E788F3E8206258CE600685F5D/$File/1-+BECA+IMPRESORES.pdf</t>
  </si>
  <si>
    <t>http://www.cegaipslp.org.mx/HV2025.nsf/nombre_de_la_vista/5582C6E2E5444B6B06258CE600686F57/$File/2-+BARBARA+JACKELINE+SANCHEZ+RUIZ.pdf</t>
  </si>
  <si>
    <t>http://www.cegaipslp.org.mx/HV2025.nsf/nombre_de_la_vista/02C7A023EC1B295106258CE6006894F3/$File/3-+BARBARA+JACKELINE+SANCHEZ+RUIZ.pdf</t>
  </si>
  <si>
    <t>http://www.cegaipslp.org.mx/HV2025.nsf/nombre_de_la_vista/C5FA9606BF1588E106258CE60068B0C2/$File/4-+DANIEL+FERNANDO+SEERNA+GUERRA.pdf</t>
  </si>
  <si>
    <t>http://www.cegaipslp.org.mx/HV2025.nsf/nombre_de_la_vista/8CD92FFF50B14DAE06258CE60068BB06/$File/5+MUELLES+Y+TRACTOREFACCIONES+VALLES.pdf</t>
  </si>
  <si>
    <t>http://www.cegaipslp.org.mx/HV2025.nsf/nombre_de_la_vista/71315CB5B67B901D06258CE60068D184/$File/6-+EMMANUEL+DE+LA+CRUZ+VARGAS.pdf</t>
  </si>
  <si>
    <t>http://www.cegaipslp.org.mx/HV2025.nsf/nombre_de_la_vista/D9BF753C550FD45806258CE600692B21/$File/7-+DANIEL+ALEJANDRO+GUERRA+RODRIGUEZ.pdf</t>
  </si>
  <si>
    <t>http://www.cegaipslp.org.mx/HV2025.nsf/nombre_de_la_vista/B852A63BC65B6FEC06258CE6006932E0/$File/8-+BECA+IMPRESORES_0001.pdf</t>
  </si>
  <si>
    <t>http://www.cegaipslp.org.mx/HV2025.nsf/nombre_de_la_vista/1D10C1A5BFBC364B06258CE700547B39/$File/18-+EDENRED.pdf</t>
  </si>
  <si>
    <t>http://www.cegaipslp.org.mx/HV2025.nsf/nombre_de_la_vista/EEEDADD3D6FCD59906258CE700548721/$File/17-+OLINDA+IDALIA+BAUTISTA+CAMARGO_0001.pdf</t>
  </si>
  <si>
    <t>http://www.cegaipslp.org.mx/HV2025.nsf/nombre_de_la_vista/F7361A844B57422C06258CE700559201/$File/15-+EUROLLANTAS+DE+SAN+LUIS_0001.pdf</t>
  </si>
  <si>
    <t>http://www.cegaipslp.org.mx/HV2025.nsf/nombre_de_la_vista/3588A721D2B0DF9606258CE700559B3E/$File/14-+OLINDA+IDALIA+BAUTISTA+CAMARGO_0001.pdf</t>
  </si>
  <si>
    <t>http://www.cegaipslp.org.mx/HV2025.nsf/nombre_de_la_vista/4CF47662C3521E9E06258CE700565202/$File/6-+EMMANUEL+DE+LA+CRUZ+VARGAS_compressed.pdf</t>
  </si>
  <si>
    <t>http://www.cegaipslp.org.mx/HV2025.nsf/nombre_de_la_vista/6F03FFB16F992C5306258CE700567338/$File/10+PROYECTOS+TECNOLOGICOS+DE+VANGUARDIA_0001_compressed.pdf</t>
  </si>
  <si>
    <t>http://www.cegaipslp.org.mx/HV2025.nsf/nombre_de_la_vista/2FAF75E686DCD8C906258CE70058A493/$File/11-+COMBUSTIBLES+Y+LUBRICANTES+POTOSINOS_0001_compressed+(1).pdf</t>
  </si>
  <si>
    <t>http://www.cegaipslp.org.mx/HV2025.nsf/nombre_de_la_vista/B64536437E29A70E06258CE70058C488/$File/12-+BECA+IMPRESORES_0001_compressed.pdf</t>
  </si>
  <si>
    <t>http://www.cegaipslp.org.mx/HV2025.nsf/nombre_de_la_vista/BDB939C9B627E81006258CE70058E5AC/$File/13-+HECTOR+LEYVA+LEYVA_0001_compressed.pdf</t>
  </si>
  <si>
    <t>http://www.cegaipslp.org.mx/HV2025.nsf/nombre_de_la_vista/98A977888193944306258CE70058FB5F/$File/16-+R+SAMANO+Y+CIA_0001_compressed.pdf</t>
  </si>
  <si>
    <t>El Instituto de Capacitación para el Trabajo del Estado de San Luis Potosí, en el mes que nos ocupa, informa respecto a los datos del domicilio del emisor de la factura, en algunos casos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En el mes que nos ocupa informa que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</si>
</sst>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xf numFmtId="0" fontId="3" fillId="3" borderId="0" xfId="1" applyFill="1"/>
    <xf numFmtId="49" fontId="0" fillId="0" borderId="0" xfId="0" applyNumberFormat="1" applyAlignment="1">
      <alignment horizontal="right"/>
    </xf>
    <xf numFmtId="0" fontId="0" fillId="5" borderId="0" xfId="0" applyFill="1"/>
    <xf numFmtId="0" fontId="4" fillId="3" borderId="0" xfId="1" applyFont="1" applyFill="1"/>
    <xf numFmtId="0" fontId="0" fillId="3" borderId="0" xfId="0" applyFill="1" applyBorder="1"/>
    <xf numFmtId="0" fontId="4" fillId="3" borderId="0" xfId="1" applyFont="1" applyFill="1" applyBorder="1"/>
    <xf numFmtId="0" fontId="0" fillId="0" borderId="0" xfId="0"/>
    <xf numFmtId="0" fontId="0" fillId="0" borderId="0" xfId="0" applyFill="1"/>
    <xf numFmtId="14" fontId="0" fillId="0" borderId="0" xfId="0" applyNumberFormat="1" applyFill="1"/>
    <xf numFmtId="0" fontId="3" fillId="0" borderId="0" xfId="1" applyFill="1"/>
    <xf numFmtId="0" fontId="4" fillId="0" borderId="0" xfId="1" applyFont="1" applyFill="1"/>
    <xf numFmtId="49" fontId="0" fillId="0" borderId="0" xfId="0" applyNumberFormat="1" applyFill="1" applyAlignment="1">
      <alignment horizontal="right"/>
    </xf>
    <xf numFmtId="14" fontId="4" fillId="3" borderId="0" xfId="1"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D9BF753C550FD45806258CE600692B21/$File/7-+DANIEL+ALEJANDRO+GUERRA+RODRIGUEZ.pdf" TargetMode="External"/><Relationship Id="rId21" Type="http://schemas.openxmlformats.org/officeDocument/2006/relationships/hyperlink" Target="http://www.cegaipslp.org.mx/HV2024Dos.nsf/nombre_de_la_vista/07DE87CFFDAA68C706258C690007B729/$File/HOJA+CON+LOGO.docx" TargetMode="External"/><Relationship Id="rId42" Type="http://schemas.openxmlformats.org/officeDocument/2006/relationships/hyperlink" Target="http://www.cegaipslp.org.mx/HV2024Dos.nsf/nombre_de_la_vista/1F247D4C0313DD8F06258C6900090EBF/$File/NO+SE+GENERO+INFORMACION.docx" TargetMode="External"/><Relationship Id="rId63" Type="http://schemas.openxmlformats.org/officeDocument/2006/relationships/hyperlink" Target="http://www.cegaipslp.org.mx/HV2024Dos.nsf/nombre_de_la_vista/07DE87CFFDAA68C706258C690007B729/$File/HOJA+CON+LOGO.docx" TargetMode="External"/><Relationship Id="rId84" Type="http://schemas.openxmlformats.org/officeDocument/2006/relationships/hyperlink" Target="http://www.cegaipslp.org.mx/HV2024Dos.nsf/nombre_de_la_vista/1F247D4C0313DD8F06258C6900090EBF/$File/NO+SE+GENERO+INFORMACION.docx" TargetMode="External"/><Relationship Id="rId138" Type="http://schemas.openxmlformats.org/officeDocument/2006/relationships/hyperlink" Target="http://www.cegaipslp.org.mx/HV2025.nsf/nombre_de_la_vista/EEEDADD3D6FCD59906258CE700548721/$File/17-+OLINDA+IDALIA+BAUTISTA+CAMARGO_0001.pdf" TargetMode="External"/><Relationship Id="rId107" Type="http://schemas.openxmlformats.org/officeDocument/2006/relationships/hyperlink" Target="http://www.cegaipslp.org.mx/HV2024Dos.nsf/nombre_de_la_vista/07DE87CFFDAA68C706258C690007B729/$File/HOJA+CON+LOGO.docx" TargetMode="External"/><Relationship Id="rId11" Type="http://schemas.openxmlformats.org/officeDocument/2006/relationships/hyperlink" Target="http://www.cegaipslp.org.mx/HV2024Dos.nsf/nombre_de_la_vista/07DE87CFFDAA68C706258C690007B729/$File/HOJA+CON+LOGO.docx" TargetMode="External"/><Relationship Id="rId32" Type="http://schemas.openxmlformats.org/officeDocument/2006/relationships/hyperlink" Target="http://www.cegaipslp.org.mx/HV2024Dos.nsf/nombre_de_la_vista/07DE87CFFDAA68C706258C690007B729/$File/HOJA+CON+LOGO.docx" TargetMode="External"/><Relationship Id="rId53" Type="http://schemas.openxmlformats.org/officeDocument/2006/relationships/hyperlink" Target="http://www.cegaipslp.org.mx/HV2024Dos.nsf/nombre_de_la_vista/07DE87CFFDAA68C706258C690007B729/$File/HOJA+CON+LOGO.docx" TargetMode="External"/><Relationship Id="rId74" Type="http://schemas.openxmlformats.org/officeDocument/2006/relationships/hyperlink" Target="http://www.cegaipslp.org.mx/HV2024Dos.nsf/nombre_de_la_vista/07DE87CFFDAA68C706258C690007B729/$File/HOJA+CON+LOGO.docx" TargetMode="External"/><Relationship Id="rId128" Type="http://schemas.openxmlformats.org/officeDocument/2006/relationships/hyperlink" Target="http://www.cegaipslp.org.mx/HV2025.nsf/nombre_de_la_vista/98A977888193944306258CE70058FB5F/$File/16-+R+SAMANO+Y+CIA_0001_compressed.pdf" TargetMode="External"/><Relationship Id="rId5" Type="http://schemas.openxmlformats.org/officeDocument/2006/relationships/hyperlink" Target="http://www.cegaipslp.org.mx/HV2024Dos.nsf/nombre_de_la_vista/07DE87CFFDAA68C706258C690007B729/$File/HOJA+CON+LOGO.docx" TargetMode="External"/><Relationship Id="rId90" Type="http://schemas.openxmlformats.org/officeDocument/2006/relationships/hyperlink" Target="http://www.cegaipslp.org.mx/HV2024Dos.nsf/nombre_de_la_vista/1F247D4C0313DD8F06258C6900090EBF/$File/NO+SE+GENERO+INFORMACION.docx" TargetMode="External"/><Relationship Id="rId95" Type="http://schemas.openxmlformats.org/officeDocument/2006/relationships/hyperlink" Target="http://www.cegaipslp.org.mx/HV2024Dos.nsf/nombre_de_la_vista/07DE87CFFDAA68C706258C690007B729/$File/HOJA+CON+LOGO.docx" TargetMode="External"/><Relationship Id="rId22" Type="http://schemas.openxmlformats.org/officeDocument/2006/relationships/hyperlink" Target="http://www.cegaipslp.org.mx/HV2024Dos.nsf/nombre_de_la_vista/07DE87CFFDAA68C706258C690007B729/$File/HOJA+CON+LOGO.docx" TargetMode="External"/><Relationship Id="rId27" Type="http://schemas.openxmlformats.org/officeDocument/2006/relationships/hyperlink" Target="http://www.cegaipslp.org.mx/HV2024Dos.nsf/nombre_de_la_vista/07DE87CFFDAA68C706258C690007B729/$File/HOJA+CON+LOGO.docx" TargetMode="External"/><Relationship Id="rId43" Type="http://schemas.openxmlformats.org/officeDocument/2006/relationships/hyperlink" Target="http://www.cegaipslp.org.mx/HV2024Dos.nsf/nombre_de_la_vista/1F247D4C0313DD8F06258C6900090EBF/$File/NO+SE+GENERO+INFORMACION.docx" TargetMode="External"/><Relationship Id="rId48" Type="http://schemas.openxmlformats.org/officeDocument/2006/relationships/hyperlink" Target="http://www.cegaipslp.org.mx/HV2024Dos.nsf/nombre_de_la_vista/1F247D4C0313DD8F06258C6900090EBF/$File/NO+SE+GENERO+INFORMACION.docx" TargetMode="External"/><Relationship Id="rId64" Type="http://schemas.openxmlformats.org/officeDocument/2006/relationships/hyperlink" Target="http://www.cegaipslp.org.mx/HV2024Dos.nsf/nombre_de_la_vista/07DE87CFFDAA68C706258C690007B729/$File/HOJA+CON+LOGO.docx" TargetMode="External"/><Relationship Id="rId69" Type="http://schemas.openxmlformats.org/officeDocument/2006/relationships/hyperlink" Target="http://www.cegaipslp.org.mx/HV2024Dos.nsf/nombre_de_la_vista/07DE87CFFDAA68C706258C690007B729/$File/HOJA+CON+LOGO.docx" TargetMode="External"/><Relationship Id="rId113" Type="http://schemas.openxmlformats.org/officeDocument/2006/relationships/hyperlink" Target="http://www.cegaipslp.org.mx/HV2025.nsf/nombre_de_la_vista/02C7A023EC1B295106258CE6006894F3/$File/3-+BARBARA+JACKELINE+SANCHEZ+RUIZ.pdf" TargetMode="External"/><Relationship Id="rId118" Type="http://schemas.openxmlformats.org/officeDocument/2006/relationships/hyperlink" Target="http://www.cegaipslp.org.mx/HV2025.nsf/nombre_de_la_vista/B852A63BC65B6FEC06258CE6006932E0/$File/8-+BECA+IMPRESORES_0001.pdf" TargetMode="External"/><Relationship Id="rId134" Type="http://schemas.openxmlformats.org/officeDocument/2006/relationships/hyperlink" Target="http://www.cegaipslp.org.mx/HV2025.nsf/nombre_de_la_vista/71315CB5B67B901D06258CE60068D184/$File/6-+EMMANUEL+DE+LA+CRUZ+VARGAS.pdf" TargetMode="External"/><Relationship Id="rId139" Type="http://schemas.openxmlformats.org/officeDocument/2006/relationships/hyperlink" Target="http://www.cegaipslp.org.mx/HV2025.nsf/nombre_de_la_vista/F7361A844B57422C06258CE700559201/$File/15-+EUROLLANTAS+DE+SAN+LUIS_0001.pdf" TargetMode="External"/><Relationship Id="rId80" Type="http://schemas.openxmlformats.org/officeDocument/2006/relationships/hyperlink" Target="http://www.cegaipslp.org.mx/HV2024Dos.nsf/nombre_de_la_vista/07DE87CFFDAA68C706258C690007B729/$File/HOJA+CON+LOGO.docx" TargetMode="External"/><Relationship Id="rId85" Type="http://schemas.openxmlformats.org/officeDocument/2006/relationships/hyperlink" Target="http://www.cegaipslp.org.mx/HV2024Dos.nsf/nombre_de_la_vista/1F247D4C0313DD8F06258C6900090EBF/$File/NO+SE+GENERO+INFORMACION.docx" TargetMode="External"/><Relationship Id="rId12" Type="http://schemas.openxmlformats.org/officeDocument/2006/relationships/hyperlink" Target="http://www.cegaipslp.org.mx/HV2024Dos.nsf/nombre_de_la_vista/1F247D4C0313DD8F06258C6900090EBF/$File/NO+SE+GENERO+INFORMACION.docx" TargetMode="External"/><Relationship Id="rId17" Type="http://schemas.openxmlformats.org/officeDocument/2006/relationships/hyperlink" Target="http://www.cegaipslp.org.mx/HV2024Dos.nsf/nombre_de_la_vista/07DE87CFFDAA68C706258C690007B729/$File/HOJA+CON+LOGO.docx" TargetMode="External"/><Relationship Id="rId33" Type="http://schemas.openxmlformats.org/officeDocument/2006/relationships/hyperlink" Target="http://www.cegaipslp.org.mx/HV2024Dos.nsf/nombre_de_la_vista/07DE87CFFDAA68C706258C690007B729/$File/HOJA+CON+LOGO.docx" TargetMode="External"/><Relationship Id="rId38" Type="http://schemas.openxmlformats.org/officeDocument/2006/relationships/hyperlink" Target="http://www.cegaipslp.org.mx/HV2024Dos.nsf/nombre_de_la_vista/07DE87CFFDAA68C706258C690007B729/$File/HOJA+CON+LOGO.docx" TargetMode="External"/><Relationship Id="rId59" Type="http://schemas.openxmlformats.org/officeDocument/2006/relationships/hyperlink" Target="http://www.cegaipslp.org.mx/HV2024Dos.nsf/nombre_de_la_vista/07DE87CFFDAA68C706258C690007B729/$File/HOJA+CON+LOGO.docx" TargetMode="External"/><Relationship Id="rId103" Type="http://schemas.openxmlformats.org/officeDocument/2006/relationships/hyperlink" Target="http://www.cegaipslp.org.mx/HV2024Dos.nsf/nombre_de_la_vista/1F247D4C0313DD8F06258C6900090EBF/$File/NO+SE+GENERO+INFORMACION.docx" TargetMode="External"/><Relationship Id="rId108" Type="http://schemas.openxmlformats.org/officeDocument/2006/relationships/hyperlink" Target="http://www.cegaipslp.org.mx/HV2024Dos.nsf/nombre_de_la_vista/1F247D4C0313DD8F06258C6900090EBF/$File/NO+SE+GENERO+INFORMACION.docx" TargetMode="External"/><Relationship Id="rId124" Type="http://schemas.openxmlformats.org/officeDocument/2006/relationships/hyperlink" Target="http://www.cegaipslp.org.mx/HV2025.nsf/nombre_de_la_vista/6F03FFB16F992C5306258CE700567338/$File/10+PROYECTOS+TECNOLOGICOS+DE+VANGUARDIA_0001_compressed.pdf" TargetMode="External"/><Relationship Id="rId129" Type="http://schemas.openxmlformats.org/officeDocument/2006/relationships/hyperlink" Target="http://www.cegaipslp.org.mx/HV2025.nsf/nombre_de_la_vista/DF802F2E788F3E8206258CE600685F5D/$File/1-+BECA+IMPRESORES.pdf" TargetMode="External"/><Relationship Id="rId54" Type="http://schemas.openxmlformats.org/officeDocument/2006/relationships/hyperlink" Target="http://www.cegaipslp.org.mx/HV2024Dos.nsf/nombre_de_la_vista/1F247D4C0313DD8F06258C6900090EBF/$File/NO+SE+GENERO+INFORMACION.docx" TargetMode="External"/><Relationship Id="rId70" Type="http://schemas.openxmlformats.org/officeDocument/2006/relationships/hyperlink" Target="http://www.cegaipslp.org.mx/HV2024Dos.nsf/nombre_de_la_vista/07DE87CFFDAA68C706258C690007B729/$File/HOJA+CON+LOGO.docx" TargetMode="External"/><Relationship Id="rId75" Type="http://schemas.openxmlformats.org/officeDocument/2006/relationships/hyperlink" Target="http://www.cegaipslp.org.mx/HV2024Dos.nsf/nombre_de_la_vista/07DE87CFFDAA68C706258C690007B729/$File/HOJA+CON+LOGO.docx" TargetMode="External"/><Relationship Id="rId91" Type="http://schemas.openxmlformats.org/officeDocument/2006/relationships/hyperlink" Target="http://www.cegaipslp.org.mx/HV2024Dos.nsf/nombre_de_la_vista/1F247D4C0313DD8F06258C6900090EBF/$File/NO+SE+GENERO+INFORMACION.docx" TargetMode="External"/><Relationship Id="rId96" Type="http://schemas.openxmlformats.org/officeDocument/2006/relationships/hyperlink" Target="http://www.cegaipslp.org.mx/HV2024Dos.nsf/nombre_de_la_vista/1F247D4C0313DD8F06258C6900090EBF/$File/NO+SE+GENERO+INFORMACION.docx" TargetMode="External"/><Relationship Id="rId140" Type="http://schemas.openxmlformats.org/officeDocument/2006/relationships/hyperlink" Target="http://www.cegaipslp.org.mx/HV2025.nsf/nombre_de_la_vista/3588A721D2B0DF9606258CE700559B3E/$File/14-+OLINDA+IDALIA+BAUTISTA+CAMARGO_0001.pdf" TargetMode="External"/><Relationship Id="rId145" Type="http://schemas.openxmlformats.org/officeDocument/2006/relationships/hyperlink" Target="http://www.cegaipslp.org.mx/HV2025.nsf/nombre_de_la_vista/BDB939C9B627E81006258CE70058E5AC/$File/13-+HECTOR+LEYVA+LEYVA_0001_compressed.pdf" TargetMode="External"/><Relationship Id="rId1" Type="http://schemas.openxmlformats.org/officeDocument/2006/relationships/hyperlink" Target="http://www.cegaipslp.org.mx/HV2024Dos.nsf/nombre_de_la_vista/1F247D4C0313DD8F06258C6900090EBF/$File/NO+SE+GENERO+INFORMACION.docx" TargetMode="External"/><Relationship Id="rId6" Type="http://schemas.openxmlformats.org/officeDocument/2006/relationships/hyperlink" Target="http://www.cegaipslp.org.mx/HV2024Dos.nsf/nombre_de_la_vista/1F247D4C0313DD8F06258C6900090EBF/$File/NO+SE+GENERO+INFORMACION.docx" TargetMode="External"/><Relationship Id="rId23" Type="http://schemas.openxmlformats.org/officeDocument/2006/relationships/hyperlink" Target="http://www.cegaipslp.org.mx/HV2024Dos.nsf/nombre_de_la_vista/07DE87CFFDAA68C706258C690007B729/$File/HOJA+CON+LOGO.docx" TargetMode="External"/><Relationship Id="rId28" Type="http://schemas.openxmlformats.org/officeDocument/2006/relationships/hyperlink" Target="http://www.cegaipslp.org.mx/HV2024Dos.nsf/nombre_de_la_vista/07DE87CFFDAA68C706258C690007B729/$File/HOJA+CON+LOGO.docx" TargetMode="External"/><Relationship Id="rId49" Type="http://schemas.openxmlformats.org/officeDocument/2006/relationships/hyperlink" Target="http://www.cegaipslp.org.mx/HV2024Dos.nsf/nombre_de_la_vista/1F247D4C0313DD8F06258C6900090EBF/$File/NO+SE+GENERO+INFORMACION.docx" TargetMode="External"/><Relationship Id="rId114" Type="http://schemas.openxmlformats.org/officeDocument/2006/relationships/hyperlink" Target="http://www.cegaipslp.org.mx/HV2025.nsf/nombre_de_la_vista/C5FA9606BF1588E106258CE60068B0C2/$File/4-+DANIEL+FERNANDO+SEERNA+GUERRA.pdf" TargetMode="External"/><Relationship Id="rId119" Type="http://schemas.openxmlformats.org/officeDocument/2006/relationships/hyperlink" Target="http://www.cegaipslp.org.mx/HV2025.nsf/nombre_de_la_vista/1D10C1A5BFBC364B06258CE700547B39/$File/18-+EDENRED.pdf" TargetMode="External"/><Relationship Id="rId44" Type="http://schemas.openxmlformats.org/officeDocument/2006/relationships/hyperlink" Target="http://www.cegaipslp.org.mx/HV2024Dos.nsf/nombre_de_la_vista/07DE87CFFDAA68C706258C690007B729/$File/HOJA+CON+LOGO.docx" TargetMode="External"/><Relationship Id="rId60" Type="http://schemas.openxmlformats.org/officeDocument/2006/relationships/hyperlink" Target="http://www.cegaipslp.org.mx/HV2024Dos.nsf/nombre_de_la_vista/1F247D4C0313DD8F06258C6900090EBF/$File/NO+SE+GENERO+INFORMACION.docx" TargetMode="External"/><Relationship Id="rId65" Type="http://schemas.openxmlformats.org/officeDocument/2006/relationships/hyperlink" Target="http://www.cegaipslp.org.mx/HV2024Dos.nsf/nombre_de_la_vista/07DE87CFFDAA68C706258C690007B729/$File/HOJA+CON+LOGO.docx" TargetMode="External"/><Relationship Id="rId81" Type="http://schemas.openxmlformats.org/officeDocument/2006/relationships/hyperlink" Target="http://www.cegaipslp.org.mx/HV2024Dos.nsf/nombre_de_la_vista/07DE87CFFDAA68C706258C690007B729/$File/HOJA+CON+LOGO.docx" TargetMode="External"/><Relationship Id="rId86" Type="http://schemas.openxmlformats.org/officeDocument/2006/relationships/hyperlink" Target="http://www.cegaipslp.org.mx/HV2024Dos.nsf/nombre_de_la_vista/07DE87CFFDAA68C706258C690007B729/$File/HOJA+CON+LOGO.docx" TargetMode="External"/><Relationship Id="rId130" Type="http://schemas.openxmlformats.org/officeDocument/2006/relationships/hyperlink" Target="http://www.cegaipslp.org.mx/HV2025.nsf/nombre_de_la_vista/5582C6E2E5444B6B06258CE600686F57/$File/2-+BARBARA+JACKELINE+SANCHEZ+RUIZ.pdf" TargetMode="External"/><Relationship Id="rId135" Type="http://schemas.openxmlformats.org/officeDocument/2006/relationships/hyperlink" Target="http://www.cegaipslp.org.mx/HV2025.nsf/nombre_de_la_vista/D9BF753C550FD45806258CE600692B21/$File/7-+DANIEL+ALEJANDRO+GUERRA+RODRIGUEZ.pdf" TargetMode="External"/><Relationship Id="rId13" Type="http://schemas.openxmlformats.org/officeDocument/2006/relationships/hyperlink" Target="http://www.cegaipslp.org.mx/HV2024Dos.nsf/nombre_de_la_vista/1F247D4C0313DD8F06258C6900090EBF/$File/NO+SE+GENERO+INFORMACION.docx" TargetMode="External"/><Relationship Id="rId18" Type="http://schemas.openxmlformats.org/officeDocument/2006/relationships/hyperlink" Target="http://www.cegaipslp.org.mx/HV2024Dos.nsf/nombre_de_la_vista/1F247D4C0313DD8F06258C6900090EBF/$File/NO+SE+GENERO+INFORMACION.docx" TargetMode="External"/><Relationship Id="rId39" Type="http://schemas.openxmlformats.org/officeDocument/2006/relationships/hyperlink" Target="http://www.cegaipslp.org.mx/HV2024Dos.nsf/nombre_de_la_vista/07DE87CFFDAA68C706258C690007B729/$File/HOJA+CON+LOGO.docx" TargetMode="External"/><Relationship Id="rId109" Type="http://schemas.openxmlformats.org/officeDocument/2006/relationships/hyperlink" Target="http://www.cegaipslp.org.mx/HV2024Dos.nsf/nombre_de_la_vista/1F247D4C0313DD8F06258C6900090EBF/$File/NO+SE+GENERO+INFORMACION.docx" TargetMode="External"/><Relationship Id="rId34" Type="http://schemas.openxmlformats.org/officeDocument/2006/relationships/hyperlink" Target="http://www.cegaipslp.org.mx/HV2024Dos.nsf/nombre_de_la_vista/07DE87CFFDAA68C706258C690007B729/$File/HOJA+CON+LOGO.docx" TargetMode="External"/><Relationship Id="rId50" Type="http://schemas.openxmlformats.org/officeDocument/2006/relationships/hyperlink" Target="http://www.cegaipslp.org.mx/HV2024Dos.nsf/nombre_de_la_vista/07DE87CFFDAA68C706258C690007B729/$File/HOJA+CON+LOGO.docx" TargetMode="External"/><Relationship Id="rId55" Type="http://schemas.openxmlformats.org/officeDocument/2006/relationships/hyperlink" Target="http://www.cegaipslp.org.mx/HV2024Dos.nsf/nombre_de_la_vista/1F247D4C0313DD8F06258C6900090EBF/$File/NO+SE+GENERO+INFORMACION.docx" TargetMode="External"/><Relationship Id="rId76" Type="http://schemas.openxmlformats.org/officeDocument/2006/relationships/hyperlink" Target="http://www.cegaipslp.org.mx/HV2024Dos.nsf/nombre_de_la_vista/07DE87CFFDAA68C706258C690007B729/$File/HOJA+CON+LOGO.docx" TargetMode="External"/><Relationship Id="rId97" Type="http://schemas.openxmlformats.org/officeDocument/2006/relationships/hyperlink" Target="http://www.cegaipslp.org.mx/HV2024Dos.nsf/nombre_de_la_vista/1F247D4C0313DD8F06258C6900090EBF/$File/NO+SE+GENERO+INFORMACION.docx" TargetMode="External"/><Relationship Id="rId104" Type="http://schemas.openxmlformats.org/officeDocument/2006/relationships/hyperlink" Target="http://www.cegaipslp.org.mx/HV2024Dos.nsf/nombre_de_la_vista/07DE87CFFDAA68C706258C690007B729/$File/HOJA+CON+LOGO.docx" TargetMode="External"/><Relationship Id="rId120" Type="http://schemas.openxmlformats.org/officeDocument/2006/relationships/hyperlink" Target="http://www.cegaipslp.org.mx/HV2025.nsf/nombre_de_la_vista/EEEDADD3D6FCD59906258CE700548721/$File/17-+OLINDA+IDALIA+BAUTISTA+CAMARGO_0001.pdf" TargetMode="External"/><Relationship Id="rId125" Type="http://schemas.openxmlformats.org/officeDocument/2006/relationships/hyperlink" Target="http://www.cegaipslp.org.mx/HV2025.nsf/nombre_de_la_vista/2FAF75E686DCD8C906258CE70058A493/$File/11-+COMBUSTIBLES+Y+LUBRICANTES+POTOSINOS_0001_compressed+(1).pdf" TargetMode="External"/><Relationship Id="rId141" Type="http://schemas.openxmlformats.org/officeDocument/2006/relationships/hyperlink" Target="http://www.cegaipslp.org.mx/HV2025.nsf/nombre_de_la_vista/4CF47662C3521E9E06258CE700565202/$File/6-+EMMANUEL+DE+LA+CRUZ+VARGAS_compressed.pdf" TargetMode="External"/><Relationship Id="rId146" Type="http://schemas.openxmlformats.org/officeDocument/2006/relationships/hyperlink" Target="http://www.cegaipslp.org.mx/HV2025.nsf/nombre_de_la_vista/98A977888193944306258CE70058FB5F/$File/16-+R+SAMANO+Y+CIA_0001_compressed.pdf" TargetMode="External"/><Relationship Id="rId7" Type="http://schemas.openxmlformats.org/officeDocument/2006/relationships/hyperlink" Target="http://www.cegaipslp.org.mx/HV2024Dos.nsf/nombre_de_la_vista/1F247D4C0313DD8F06258C6900090EBF/$File/NO+SE+GENERO+INFORMACION.docx" TargetMode="External"/><Relationship Id="rId71" Type="http://schemas.openxmlformats.org/officeDocument/2006/relationships/hyperlink" Target="http://www.cegaipslp.org.mx/HV2024Dos.nsf/nombre_de_la_vista/07DE87CFFDAA68C706258C690007B729/$File/HOJA+CON+LOGO.docx" TargetMode="External"/><Relationship Id="rId92" Type="http://schemas.openxmlformats.org/officeDocument/2006/relationships/hyperlink" Target="http://www.cegaipslp.org.mx/HV2024Dos.nsf/nombre_de_la_vista/07DE87CFFDAA68C706258C690007B729/$File/HOJA+CON+LOGO.docx" TargetMode="External"/><Relationship Id="rId2" Type="http://schemas.openxmlformats.org/officeDocument/2006/relationships/hyperlink" Target="http://www.cegaipslp.org.mx/HV2024Dos.nsf/nombre_de_la_vista/07DE87CFFDAA68C706258C690007B729/$File/HOJA+CON+LOGO.docx" TargetMode="External"/><Relationship Id="rId29" Type="http://schemas.openxmlformats.org/officeDocument/2006/relationships/hyperlink" Target="http://www.cegaipslp.org.mx/HV2024Dos.nsf/nombre_de_la_vista/07DE87CFFDAA68C706258C690007B729/$File/HOJA+CON+LOGO.docx" TargetMode="External"/><Relationship Id="rId24" Type="http://schemas.openxmlformats.org/officeDocument/2006/relationships/hyperlink" Target="http://www.cegaipslp.org.mx/HV2024Dos.nsf/nombre_de_la_vista/1F247D4C0313DD8F06258C6900090EBF/$File/NO+SE+GENERO+INFORMACION.docx" TargetMode="External"/><Relationship Id="rId40" Type="http://schemas.openxmlformats.org/officeDocument/2006/relationships/hyperlink" Target="http://www.cegaipslp.org.mx/HV2024Dos.nsf/nombre_de_la_vista/07DE87CFFDAA68C706258C690007B729/$File/HOJA+CON+LOGO.docx" TargetMode="External"/><Relationship Id="rId45" Type="http://schemas.openxmlformats.org/officeDocument/2006/relationships/hyperlink" Target="http://www.cegaipslp.org.mx/HV2024Dos.nsf/nombre_de_la_vista/07DE87CFFDAA68C706258C690007B729/$File/HOJA+CON+LOGO.docx" TargetMode="External"/><Relationship Id="rId66" Type="http://schemas.openxmlformats.org/officeDocument/2006/relationships/hyperlink" Target="http://www.cegaipslp.org.mx/HV2024Dos.nsf/nombre_de_la_vista/1F247D4C0313DD8F06258C6900090EBF/$File/NO+SE+GENERO+INFORMACION.docx" TargetMode="External"/><Relationship Id="rId87" Type="http://schemas.openxmlformats.org/officeDocument/2006/relationships/hyperlink" Target="http://www.cegaipslp.org.mx/HV2024Dos.nsf/nombre_de_la_vista/07DE87CFFDAA68C706258C690007B729/$File/HOJA+CON+LOGO.docx" TargetMode="External"/><Relationship Id="rId110" Type="http://schemas.openxmlformats.org/officeDocument/2006/relationships/hyperlink" Target="http://www.cegaipslp.org.mx/HV2024Dos.nsf/nombre_de_la_vista/1F247D4C0313DD8F06258C6900090EBF/$File/NO+SE+GENERO+INFORMACION.docx" TargetMode="External"/><Relationship Id="rId115" Type="http://schemas.openxmlformats.org/officeDocument/2006/relationships/hyperlink" Target="http://www.cegaipslp.org.mx/HV2025.nsf/nombre_de_la_vista/8CD92FFF50B14DAE06258CE60068BB06/$File/5+MUELLES+Y+TRACTOREFACCIONES+VALLES.pdf" TargetMode="External"/><Relationship Id="rId131" Type="http://schemas.openxmlformats.org/officeDocument/2006/relationships/hyperlink" Target="http://www.cegaipslp.org.mx/HV2025.nsf/nombre_de_la_vista/02C7A023EC1B295106258CE6006894F3/$File/3-+BARBARA+JACKELINE+SANCHEZ+RUIZ.pdf" TargetMode="External"/><Relationship Id="rId136" Type="http://schemas.openxmlformats.org/officeDocument/2006/relationships/hyperlink" Target="http://www.cegaipslp.org.mx/HV2025.nsf/nombre_de_la_vista/B852A63BC65B6FEC06258CE6006932E0/$File/8-+BECA+IMPRESORES_0001.pdf" TargetMode="External"/><Relationship Id="rId61" Type="http://schemas.openxmlformats.org/officeDocument/2006/relationships/hyperlink" Target="http://www.cegaipslp.org.mx/HV2024Dos.nsf/nombre_de_la_vista/1F247D4C0313DD8F06258C6900090EBF/$File/NO+SE+GENERO+INFORMACION.docx" TargetMode="External"/><Relationship Id="rId82" Type="http://schemas.openxmlformats.org/officeDocument/2006/relationships/hyperlink" Target="http://www.cegaipslp.org.mx/HV2024Dos.nsf/nombre_de_la_vista/07DE87CFFDAA68C706258C690007B729/$File/HOJA+CON+LOGO.docx" TargetMode="External"/><Relationship Id="rId19" Type="http://schemas.openxmlformats.org/officeDocument/2006/relationships/hyperlink" Target="http://www.cegaipslp.org.mx/HV2024Dos.nsf/nombre_de_la_vista/1F247D4C0313DD8F06258C6900090EBF/$File/NO+SE+GENERO+INFORMACION.docx" TargetMode="External"/><Relationship Id="rId14" Type="http://schemas.openxmlformats.org/officeDocument/2006/relationships/hyperlink" Target="http://www.cegaipslp.org.mx/HV2024Dos.nsf/nombre_de_la_vista/07DE87CFFDAA68C706258C690007B729/$File/HOJA+CON+LOGO.docx" TargetMode="External"/><Relationship Id="rId30" Type="http://schemas.openxmlformats.org/officeDocument/2006/relationships/hyperlink" Target="http://www.cegaipslp.org.mx/HV2024Dos.nsf/nombre_de_la_vista/1F247D4C0313DD8F06258C6900090EBF/$File/NO+SE+GENERO+INFORMACION.docx" TargetMode="External"/><Relationship Id="rId35" Type="http://schemas.openxmlformats.org/officeDocument/2006/relationships/hyperlink" Target="http://www.cegaipslp.org.mx/HV2024Dos.nsf/nombre_de_la_vista/07DE87CFFDAA68C706258C690007B729/$File/HOJA+CON+LOGO.docx" TargetMode="External"/><Relationship Id="rId56" Type="http://schemas.openxmlformats.org/officeDocument/2006/relationships/hyperlink" Target="http://www.cegaipslp.org.mx/HV2024Dos.nsf/nombre_de_la_vista/07DE87CFFDAA68C706258C690007B729/$File/HOJA+CON+LOGO.docx" TargetMode="External"/><Relationship Id="rId77" Type="http://schemas.openxmlformats.org/officeDocument/2006/relationships/hyperlink" Target="http://www.cegaipslp.org.mx/HV2024Dos.nsf/nombre_de_la_vista/07DE87CFFDAA68C706258C690007B729/$File/HOJA+CON+LOGO.docx" TargetMode="External"/><Relationship Id="rId100" Type="http://schemas.openxmlformats.org/officeDocument/2006/relationships/hyperlink" Target="http://www.cegaipslp.org.mx/HV2024Dos.nsf/nombre_de_la_vista/07DE87CFFDAA68C706258C690007B729/$File/HOJA+CON+LOGO.docx" TargetMode="External"/><Relationship Id="rId105" Type="http://schemas.openxmlformats.org/officeDocument/2006/relationships/hyperlink" Target="http://www.cegaipslp.org.mx/HV2024Dos.nsf/nombre_de_la_vista/07DE87CFFDAA68C706258C690007B729/$File/HOJA+CON+LOGO.docx" TargetMode="External"/><Relationship Id="rId126" Type="http://schemas.openxmlformats.org/officeDocument/2006/relationships/hyperlink" Target="http://www.cegaipslp.org.mx/HV2025.nsf/nombre_de_la_vista/B64536437E29A70E06258CE70058C488/$File/12-+BECA+IMPRESORES_0001_compressed.pdf" TargetMode="External"/><Relationship Id="rId147" Type="http://schemas.openxmlformats.org/officeDocument/2006/relationships/printerSettings" Target="../printerSettings/printerSettings1.bin"/><Relationship Id="rId8" Type="http://schemas.openxmlformats.org/officeDocument/2006/relationships/hyperlink" Target="http://www.cegaipslp.org.mx/HV2024Dos.nsf/nombre_de_la_vista/07DE87CFFDAA68C706258C690007B729/$File/HOJA+CON+LOGO.docx" TargetMode="External"/><Relationship Id="rId51" Type="http://schemas.openxmlformats.org/officeDocument/2006/relationships/hyperlink" Target="http://www.cegaipslp.org.mx/HV2024Dos.nsf/nombre_de_la_vista/07DE87CFFDAA68C706258C690007B729/$File/HOJA+CON+LOGO.docx" TargetMode="External"/><Relationship Id="rId72" Type="http://schemas.openxmlformats.org/officeDocument/2006/relationships/hyperlink" Target="http://www.cegaipslp.org.mx/HV2024Dos.nsf/nombre_de_la_vista/1F247D4C0313DD8F06258C6900090EBF/$File/NO+SE+GENERO+INFORMACION.docx" TargetMode="External"/><Relationship Id="rId93" Type="http://schemas.openxmlformats.org/officeDocument/2006/relationships/hyperlink" Target="http://www.cegaipslp.org.mx/HV2024Dos.nsf/nombre_de_la_vista/07DE87CFFDAA68C706258C690007B729/$File/HOJA+CON+LOGO.docx" TargetMode="External"/><Relationship Id="rId98" Type="http://schemas.openxmlformats.org/officeDocument/2006/relationships/hyperlink" Target="http://www.cegaipslp.org.mx/HV2024Dos.nsf/nombre_de_la_vista/07DE87CFFDAA68C706258C690007B729/$File/HOJA+CON+LOGO.docx" TargetMode="External"/><Relationship Id="rId121" Type="http://schemas.openxmlformats.org/officeDocument/2006/relationships/hyperlink" Target="http://www.cegaipslp.org.mx/HV2025.nsf/nombre_de_la_vista/F7361A844B57422C06258CE700559201/$File/15-+EUROLLANTAS+DE+SAN+LUIS_0001.pdf" TargetMode="External"/><Relationship Id="rId142" Type="http://schemas.openxmlformats.org/officeDocument/2006/relationships/hyperlink" Target="http://www.cegaipslp.org.mx/HV2025.nsf/nombre_de_la_vista/6F03FFB16F992C5306258CE700567338/$File/10+PROYECTOS+TECNOLOGICOS+DE+VANGUARDIA_0001_compressed.pdf" TargetMode="External"/><Relationship Id="rId3" Type="http://schemas.openxmlformats.org/officeDocument/2006/relationships/hyperlink" Target="http://www.cegaipslp.org.mx/HV2024Dos.nsf/nombre_de_la_vista/07DE87CFFDAA68C706258C690007B729/$File/HOJA+CON+LOGO.docx" TargetMode="External"/><Relationship Id="rId25" Type="http://schemas.openxmlformats.org/officeDocument/2006/relationships/hyperlink" Target="http://www.cegaipslp.org.mx/HV2024Dos.nsf/nombre_de_la_vista/1F247D4C0313DD8F06258C6900090EBF/$File/NO+SE+GENERO+INFORMACION.docx" TargetMode="External"/><Relationship Id="rId46" Type="http://schemas.openxmlformats.org/officeDocument/2006/relationships/hyperlink" Target="http://www.cegaipslp.org.mx/HV2024Dos.nsf/nombre_de_la_vista/07DE87CFFDAA68C706258C690007B729/$File/HOJA+CON+LOGO.docx" TargetMode="External"/><Relationship Id="rId67" Type="http://schemas.openxmlformats.org/officeDocument/2006/relationships/hyperlink" Target="http://www.cegaipslp.org.mx/HV2024Dos.nsf/nombre_de_la_vista/1F247D4C0313DD8F06258C6900090EBF/$File/NO+SE+GENERO+INFORMACION.docx" TargetMode="External"/><Relationship Id="rId116" Type="http://schemas.openxmlformats.org/officeDocument/2006/relationships/hyperlink" Target="http://www.cegaipslp.org.mx/HV2025.nsf/nombre_de_la_vista/71315CB5B67B901D06258CE60068D184/$File/6-+EMMANUEL+DE+LA+CRUZ+VARGAS.pdf" TargetMode="External"/><Relationship Id="rId137" Type="http://schemas.openxmlformats.org/officeDocument/2006/relationships/hyperlink" Target="http://www.cegaipslp.org.mx/HV2025.nsf/nombre_de_la_vista/1D10C1A5BFBC364B06258CE700547B39/$File/18-+EDENRED.pdf" TargetMode="External"/><Relationship Id="rId20" Type="http://schemas.openxmlformats.org/officeDocument/2006/relationships/hyperlink" Target="http://www.cegaipslp.org.mx/HV2024Dos.nsf/nombre_de_la_vista/07DE87CFFDAA68C706258C690007B729/$File/HOJA+CON+LOGO.docx" TargetMode="External"/><Relationship Id="rId41" Type="http://schemas.openxmlformats.org/officeDocument/2006/relationships/hyperlink" Target="http://www.cegaipslp.org.mx/HV2024Dos.nsf/nombre_de_la_vista/07DE87CFFDAA68C706258C690007B729/$File/HOJA+CON+LOGO.docx" TargetMode="External"/><Relationship Id="rId62" Type="http://schemas.openxmlformats.org/officeDocument/2006/relationships/hyperlink" Target="http://www.cegaipslp.org.mx/HV2024Dos.nsf/nombre_de_la_vista/07DE87CFFDAA68C706258C690007B729/$File/HOJA+CON+LOGO.docx" TargetMode="External"/><Relationship Id="rId83" Type="http://schemas.openxmlformats.org/officeDocument/2006/relationships/hyperlink" Target="http://www.cegaipslp.org.mx/HV2024Dos.nsf/nombre_de_la_vista/07DE87CFFDAA68C706258C690007B729/$File/HOJA+CON+LOGO.docx" TargetMode="External"/><Relationship Id="rId88" Type="http://schemas.openxmlformats.org/officeDocument/2006/relationships/hyperlink" Target="http://www.cegaipslp.org.mx/HV2024Dos.nsf/nombre_de_la_vista/07DE87CFFDAA68C706258C690007B729/$File/HOJA+CON+LOGO.docx" TargetMode="External"/><Relationship Id="rId111" Type="http://schemas.openxmlformats.org/officeDocument/2006/relationships/hyperlink" Target="http://www.cegaipslp.org.mx/HV2025.nsf/nombre_de_la_vista/DF802F2E788F3E8206258CE600685F5D/$File/1-+BECA+IMPRESORES.pdf" TargetMode="External"/><Relationship Id="rId132" Type="http://schemas.openxmlformats.org/officeDocument/2006/relationships/hyperlink" Target="http://www.cegaipslp.org.mx/HV2025.nsf/nombre_de_la_vista/C5FA9606BF1588E106258CE60068B0C2/$File/4-+DANIEL+FERNANDO+SEERNA+GUERRA.pdf" TargetMode="External"/><Relationship Id="rId15" Type="http://schemas.openxmlformats.org/officeDocument/2006/relationships/hyperlink" Target="http://www.cegaipslp.org.mx/HV2024Dos.nsf/nombre_de_la_vista/07DE87CFFDAA68C706258C690007B729/$File/HOJA+CON+LOGO.docx" TargetMode="External"/><Relationship Id="rId36" Type="http://schemas.openxmlformats.org/officeDocument/2006/relationships/hyperlink" Target="http://www.cegaipslp.org.mx/HV2024Dos.nsf/nombre_de_la_vista/1F247D4C0313DD8F06258C6900090EBF/$File/NO+SE+GENERO+INFORMACION.docx" TargetMode="External"/><Relationship Id="rId57" Type="http://schemas.openxmlformats.org/officeDocument/2006/relationships/hyperlink" Target="http://www.cegaipslp.org.mx/HV2024Dos.nsf/nombre_de_la_vista/07DE87CFFDAA68C706258C690007B729/$File/HOJA+CON+LOGO.docx" TargetMode="External"/><Relationship Id="rId106" Type="http://schemas.openxmlformats.org/officeDocument/2006/relationships/hyperlink" Target="http://www.cegaipslp.org.mx/HV2024Dos.nsf/nombre_de_la_vista/07DE87CFFDAA68C706258C690007B729/$File/HOJA+CON+LOGO.docx" TargetMode="External"/><Relationship Id="rId127" Type="http://schemas.openxmlformats.org/officeDocument/2006/relationships/hyperlink" Target="http://www.cegaipslp.org.mx/HV2025.nsf/nombre_de_la_vista/BDB939C9B627E81006258CE70058E5AC/$File/13-+HECTOR+LEYVA+LEYVA_0001_compressed.pdf" TargetMode="External"/><Relationship Id="rId10" Type="http://schemas.openxmlformats.org/officeDocument/2006/relationships/hyperlink" Target="http://www.cegaipslp.org.mx/HV2024Dos.nsf/nombre_de_la_vista/07DE87CFFDAA68C706258C690007B729/$File/HOJA+CON+LOGO.docx" TargetMode="External"/><Relationship Id="rId31" Type="http://schemas.openxmlformats.org/officeDocument/2006/relationships/hyperlink" Target="http://www.cegaipslp.org.mx/HV2024Dos.nsf/nombre_de_la_vista/1F247D4C0313DD8F06258C6900090EBF/$File/NO+SE+GENERO+INFORMACION.docx" TargetMode="External"/><Relationship Id="rId52" Type="http://schemas.openxmlformats.org/officeDocument/2006/relationships/hyperlink" Target="http://www.cegaipslp.org.mx/HV2024Dos.nsf/nombre_de_la_vista/07DE87CFFDAA68C706258C690007B729/$File/HOJA+CON+LOGO.docx" TargetMode="External"/><Relationship Id="rId73" Type="http://schemas.openxmlformats.org/officeDocument/2006/relationships/hyperlink" Target="http://www.cegaipslp.org.mx/HV2024Dos.nsf/nombre_de_la_vista/1F247D4C0313DD8F06258C6900090EBF/$File/NO+SE+GENERO+INFORMACION.docx" TargetMode="External"/><Relationship Id="rId78" Type="http://schemas.openxmlformats.org/officeDocument/2006/relationships/hyperlink" Target="http://www.cegaipslp.org.mx/HV2024Dos.nsf/nombre_de_la_vista/1F247D4C0313DD8F06258C6900090EBF/$File/NO+SE+GENERO+INFORMACION.docx" TargetMode="External"/><Relationship Id="rId94" Type="http://schemas.openxmlformats.org/officeDocument/2006/relationships/hyperlink" Target="http://www.cegaipslp.org.mx/HV2024Dos.nsf/nombre_de_la_vista/07DE87CFFDAA68C706258C690007B729/$File/HOJA+CON+LOGO.docx" TargetMode="External"/><Relationship Id="rId99" Type="http://schemas.openxmlformats.org/officeDocument/2006/relationships/hyperlink" Target="http://www.cegaipslp.org.mx/HV2024Dos.nsf/nombre_de_la_vista/07DE87CFFDAA68C706258C690007B729/$File/HOJA+CON+LOGO.docx" TargetMode="External"/><Relationship Id="rId101" Type="http://schemas.openxmlformats.org/officeDocument/2006/relationships/hyperlink" Target="http://www.cegaipslp.org.mx/HV2024Dos.nsf/nombre_de_la_vista/07DE87CFFDAA68C706258C690007B729/$File/HOJA+CON+LOGO.docx" TargetMode="External"/><Relationship Id="rId122" Type="http://schemas.openxmlformats.org/officeDocument/2006/relationships/hyperlink" Target="http://www.cegaipslp.org.mx/HV2025.nsf/nombre_de_la_vista/3588A721D2B0DF9606258CE700559B3E/$File/14-+OLINDA+IDALIA+BAUTISTA+CAMARGO_0001.pdf" TargetMode="External"/><Relationship Id="rId143" Type="http://schemas.openxmlformats.org/officeDocument/2006/relationships/hyperlink" Target="http://www.cegaipslp.org.mx/HV2025.nsf/nombre_de_la_vista/2FAF75E686DCD8C906258CE70058A493/$File/11-+COMBUSTIBLES+Y+LUBRICANTES+POTOSINOS_0001_compressed+(1).pdf" TargetMode="External"/><Relationship Id="rId4" Type="http://schemas.openxmlformats.org/officeDocument/2006/relationships/hyperlink" Target="http://www.cegaipslp.org.mx/HV2024Dos.nsf/nombre_de_la_vista/07DE87CFFDAA68C706258C690007B729/$File/HOJA+CON+LOGO.docx" TargetMode="External"/><Relationship Id="rId9" Type="http://schemas.openxmlformats.org/officeDocument/2006/relationships/hyperlink" Target="http://www.cegaipslp.org.mx/HV2024Dos.nsf/nombre_de_la_vista/07DE87CFFDAA68C706258C690007B729/$File/HOJA+CON+LOGO.docx" TargetMode="External"/><Relationship Id="rId26" Type="http://schemas.openxmlformats.org/officeDocument/2006/relationships/hyperlink" Target="http://www.cegaipslp.org.mx/HV2024Dos.nsf/nombre_de_la_vista/07DE87CFFDAA68C706258C690007B729/$File/HOJA+CON+LOGO.docx" TargetMode="External"/><Relationship Id="rId47" Type="http://schemas.openxmlformats.org/officeDocument/2006/relationships/hyperlink" Target="http://www.cegaipslp.org.mx/HV2024Dos.nsf/nombre_de_la_vista/07DE87CFFDAA68C706258C690007B729/$File/HOJA+CON+LOGO.docx" TargetMode="External"/><Relationship Id="rId68" Type="http://schemas.openxmlformats.org/officeDocument/2006/relationships/hyperlink" Target="http://www.cegaipslp.org.mx/HV2024Dos.nsf/nombre_de_la_vista/07DE87CFFDAA68C706258C690007B729/$File/HOJA+CON+LOGO.docx" TargetMode="External"/><Relationship Id="rId89" Type="http://schemas.openxmlformats.org/officeDocument/2006/relationships/hyperlink" Target="http://www.cegaipslp.org.mx/HV2024Dos.nsf/nombre_de_la_vista/07DE87CFFDAA68C706258C690007B729/$File/HOJA+CON+LOGO.docx" TargetMode="External"/><Relationship Id="rId112" Type="http://schemas.openxmlformats.org/officeDocument/2006/relationships/hyperlink" Target="http://www.cegaipslp.org.mx/HV2025.nsf/nombre_de_la_vista/5582C6E2E5444B6B06258CE600686F57/$File/2-+BARBARA+JACKELINE+SANCHEZ+RUIZ.pdf" TargetMode="External"/><Relationship Id="rId133" Type="http://schemas.openxmlformats.org/officeDocument/2006/relationships/hyperlink" Target="http://www.cegaipslp.org.mx/HV2025.nsf/nombre_de_la_vista/8CD92FFF50B14DAE06258CE60068BB06/$File/5+MUELLES+Y+TRACTOREFACCIONES+VALLES.pdf" TargetMode="External"/><Relationship Id="rId16" Type="http://schemas.openxmlformats.org/officeDocument/2006/relationships/hyperlink" Target="http://www.cegaipslp.org.mx/HV2024Dos.nsf/nombre_de_la_vista/07DE87CFFDAA68C706258C690007B729/$File/HOJA+CON+LOGO.docx" TargetMode="External"/><Relationship Id="rId37" Type="http://schemas.openxmlformats.org/officeDocument/2006/relationships/hyperlink" Target="http://www.cegaipslp.org.mx/HV2024Dos.nsf/nombre_de_la_vista/1F247D4C0313DD8F06258C6900090EBF/$File/NO+SE+GENERO+INFORMACION.docx" TargetMode="External"/><Relationship Id="rId58" Type="http://schemas.openxmlformats.org/officeDocument/2006/relationships/hyperlink" Target="http://www.cegaipslp.org.mx/HV2024Dos.nsf/nombre_de_la_vista/07DE87CFFDAA68C706258C690007B729/$File/HOJA+CON+LOGO.docx" TargetMode="External"/><Relationship Id="rId79" Type="http://schemas.openxmlformats.org/officeDocument/2006/relationships/hyperlink" Target="http://www.cegaipslp.org.mx/HV2024Dos.nsf/nombre_de_la_vista/1F247D4C0313DD8F06258C6900090EBF/$File/NO+SE+GENERO+INFORMACION.docx" TargetMode="External"/><Relationship Id="rId102" Type="http://schemas.openxmlformats.org/officeDocument/2006/relationships/hyperlink" Target="http://www.cegaipslp.org.mx/HV2024Dos.nsf/nombre_de_la_vista/1F247D4C0313DD8F06258C6900090EBF/$File/NO+SE+GENERO+INFORMACION.docx" TargetMode="External"/><Relationship Id="rId123" Type="http://schemas.openxmlformats.org/officeDocument/2006/relationships/hyperlink" Target="http://www.cegaipslp.org.mx/HV2025.nsf/nombre_de_la_vista/4CF47662C3521E9E06258CE700565202/$File/6-+EMMANUEL+DE+LA+CRUZ+VARGAS_compressed.pdf" TargetMode="External"/><Relationship Id="rId144" Type="http://schemas.openxmlformats.org/officeDocument/2006/relationships/hyperlink" Target="http://www.cegaipslp.org.mx/HV2025.nsf/nombre_de_la_vista/B64536437E29A70E06258CE70058C488/$File/12-+BECA+IMPRESORES_0001_compressed.pdf"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4Dos.nsf/nombre_de_la_vista/1F247D4C0313DD8F06258C6900090EBF/$File/NO+SE+GENERO+INFORMACION.docx" TargetMode="External"/><Relationship Id="rId13" Type="http://schemas.openxmlformats.org/officeDocument/2006/relationships/hyperlink" Target="http://www.cegaipslp.org.mx/HV2024Dos.nsf/nombre_de_la_vista/1F247D4C0313DD8F06258C6900090EBF/$File/NO+SE+GENERO+INFORMACION.docx" TargetMode="External"/><Relationship Id="rId18" Type="http://schemas.openxmlformats.org/officeDocument/2006/relationships/hyperlink" Target="http://www.cegaipslp.org.mx/HV2024Dos.nsf/nombre_de_la_vista/1F247D4C0313DD8F06258C6900090EBF/$File/NO+SE+GENERO+INFORMACION.docx" TargetMode="External"/><Relationship Id="rId3" Type="http://schemas.openxmlformats.org/officeDocument/2006/relationships/hyperlink" Target="http://www.cegaipslp.org.mx/HV2024Dos.nsf/nombre_de_la_vista/1F247D4C0313DD8F06258C6900090EBF/$File/NO+SE+GENERO+INFORMACION.docx" TargetMode="External"/><Relationship Id="rId7" Type="http://schemas.openxmlformats.org/officeDocument/2006/relationships/hyperlink" Target="http://www.cegaipslp.org.mx/HV2024Dos.nsf/nombre_de_la_vista/1F247D4C0313DD8F06258C6900090EBF/$File/NO+SE+GENERO+INFORMACION.docx" TargetMode="External"/><Relationship Id="rId12" Type="http://schemas.openxmlformats.org/officeDocument/2006/relationships/hyperlink" Target="http://www.cegaipslp.org.mx/HV2024Dos.nsf/nombre_de_la_vista/1F247D4C0313DD8F06258C6900090EBF/$File/NO+SE+GENERO+INFORMACION.docx" TargetMode="External"/><Relationship Id="rId17" Type="http://schemas.openxmlformats.org/officeDocument/2006/relationships/hyperlink" Target="http://www.cegaipslp.org.mx/HV2024Dos.nsf/nombre_de_la_vista/1F247D4C0313DD8F06258C6900090EBF/$File/NO+SE+GENERO+INFORMACION.docx" TargetMode="External"/><Relationship Id="rId2" Type="http://schemas.openxmlformats.org/officeDocument/2006/relationships/hyperlink" Target="http://www.cegaipslp.org.mx/HV2024Dos.nsf/nombre_de_la_vista/1F247D4C0313DD8F06258C6900090EBF/$File/NO+SE+GENERO+INFORMACION.docx" TargetMode="External"/><Relationship Id="rId16" Type="http://schemas.openxmlformats.org/officeDocument/2006/relationships/hyperlink" Target="http://www.cegaipslp.org.mx/HV2024Dos.nsf/nombre_de_la_vista/1F247D4C0313DD8F06258C6900090EBF/$File/NO+SE+GENERO+INFORMACION.docx" TargetMode="External"/><Relationship Id="rId1" Type="http://schemas.openxmlformats.org/officeDocument/2006/relationships/hyperlink" Target="http://www.cegaipslp.org.mx/HV2024Dos.nsf/nombre_de_la_vista/1F247D4C0313DD8F06258C6900090EBF/$File/NO+SE+GENERO+INFORMACION.docx" TargetMode="External"/><Relationship Id="rId6" Type="http://schemas.openxmlformats.org/officeDocument/2006/relationships/hyperlink" Target="http://www.cegaipslp.org.mx/HV2024Dos.nsf/nombre_de_la_vista/1F247D4C0313DD8F06258C6900090EBF/$File/NO+SE+GENERO+INFORMACION.docx" TargetMode="External"/><Relationship Id="rId11" Type="http://schemas.openxmlformats.org/officeDocument/2006/relationships/hyperlink" Target="http://www.cegaipslp.org.mx/HV2024Dos.nsf/nombre_de_la_vista/1F247D4C0313DD8F06258C6900090EBF/$File/NO+SE+GENERO+INFORMACION.docx" TargetMode="External"/><Relationship Id="rId5" Type="http://schemas.openxmlformats.org/officeDocument/2006/relationships/hyperlink" Target="http://www.cegaipslp.org.mx/HV2024Dos.nsf/nombre_de_la_vista/1F247D4C0313DD8F06258C6900090EBF/$File/NO+SE+GENERO+INFORMACION.docx" TargetMode="External"/><Relationship Id="rId15" Type="http://schemas.openxmlformats.org/officeDocument/2006/relationships/hyperlink" Target="http://www.cegaipslp.org.mx/HV2024Dos.nsf/nombre_de_la_vista/1F247D4C0313DD8F06258C6900090EBF/$File/NO+SE+GENERO+INFORMACION.docx" TargetMode="External"/><Relationship Id="rId10" Type="http://schemas.openxmlformats.org/officeDocument/2006/relationships/hyperlink" Target="http://www.cegaipslp.org.mx/HV2024Dos.nsf/nombre_de_la_vista/1F247D4C0313DD8F06258C6900090EBF/$File/NO+SE+GENERO+INFORMACION.docx" TargetMode="External"/><Relationship Id="rId4" Type="http://schemas.openxmlformats.org/officeDocument/2006/relationships/hyperlink" Target="http://www.cegaipslp.org.mx/HV2024Dos.nsf/nombre_de_la_vista/1F247D4C0313DD8F06258C6900090EBF/$File/NO+SE+GENERO+INFORMACION.docx" TargetMode="External"/><Relationship Id="rId9" Type="http://schemas.openxmlformats.org/officeDocument/2006/relationships/hyperlink" Target="http://www.cegaipslp.org.mx/HV2024Dos.nsf/nombre_de_la_vista/1F247D4C0313DD8F06258C6900090EBF/$File/NO+SE+GENERO+INFORMACION.docx" TargetMode="External"/><Relationship Id="rId14" Type="http://schemas.openxmlformats.org/officeDocument/2006/relationships/hyperlink" Target="http://www.cegaipslp.org.mx/HV2024Dos.nsf/nombre_de_la_vista/1F247D4C0313DD8F06258C6900090EBF/$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30"/>
  <sheetViews>
    <sheetView tabSelected="1" topLeftCell="A2" zoomScale="130" zoomScaleNormal="13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hidden="1" customWidth="1"/>
    <col min="29" max="29" width="108.85546875" hidden="1" customWidth="1"/>
    <col min="30" max="30" width="78.28515625" hidden="1" customWidth="1"/>
    <col min="31" max="31" width="72.42578125" hidden="1" customWidth="1"/>
    <col min="32" max="32" width="69.7109375" hidden="1" customWidth="1"/>
    <col min="33" max="33" width="79.28515625" hidden="1" customWidth="1"/>
    <col min="34" max="34" width="83.28515625" hidden="1" customWidth="1"/>
    <col min="35" max="35" width="77.7109375" hidden="1" customWidth="1"/>
    <col min="36" max="36" width="73.28515625" hidden="1" customWidth="1"/>
    <col min="37" max="37" width="75.28515625" hidden="1" customWidth="1"/>
    <col min="38" max="38" width="72.42578125" hidden="1" customWidth="1"/>
    <col min="39" max="39" width="85.5703125" hidden="1" customWidth="1"/>
    <col min="40" max="40" width="81.28515625" hidden="1" customWidth="1"/>
    <col min="41" max="41" width="92.28515625" hidden="1" customWidth="1"/>
    <col min="42" max="42" width="67.42578125" hidden="1" customWidth="1"/>
    <col min="43" max="43" width="76.85546875" hidden="1" customWidth="1"/>
    <col min="44" max="44" width="79.28515625" hidden="1" customWidth="1"/>
    <col min="45" max="45" width="77.5703125" hidden="1" customWidth="1"/>
    <col min="46" max="46" width="80.140625" hidden="1" customWidth="1"/>
    <col min="47" max="47" width="126.42578125" hidden="1" customWidth="1"/>
    <col min="48" max="48" width="97.85546875" hidden="1" customWidth="1"/>
    <col min="49" max="49" width="19.42578125" hidden="1" customWidth="1"/>
    <col min="50" max="50" width="31.140625" hidden="1" customWidth="1"/>
    <col min="51" max="51" width="30.85546875" hidden="1" customWidth="1"/>
    <col min="52" max="52" width="49.28515625" hidden="1" customWidth="1"/>
    <col min="53" max="53" width="48.28515625" hidden="1" customWidth="1"/>
    <col min="54" max="54" width="50.42578125" hidden="1" customWidth="1"/>
    <col min="55" max="55" width="37.140625" hidden="1" customWidth="1"/>
    <col min="56" max="56" width="47.28515625" hidden="1" customWidth="1"/>
    <col min="57" max="57" width="44" hidden="1" customWidth="1"/>
    <col min="58" max="58" width="44.42578125" hidden="1" customWidth="1"/>
    <col min="59" max="59" width="14.42578125" hidden="1" customWidth="1"/>
    <col min="60" max="60" width="35.28515625" hidden="1" customWidth="1"/>
    <col min="61" max="61" width="13.5703125" hidden="1" customWidth="1"/>
    <col min="62" max="62" width="17.140625" hidden="1" customWidth="1"/>
    <col min="63" max="63" width="105.7109375" hidden="1" customWidth="1"/>
    <col min="64" max="64" width="41.140625" hidden="1" customWidth="1"/>
    <col min="65" max="65" width="43.28515625" hidden="1" customWidth="1"/>
    <col min="66" max="66" width="77.85546875" hidden="1" customWidth="1"/>
    <col min="67" max="67" width="86.42578125" hidden="1" customWidth="1"/>
    <col min="68" max="68" width="46" hidden="1" customWidth="1"/>
    <col min="69" max="69" width="36.140625" hidden="1" customWidth="1"/>
    <col min="70" max="70" width="22.28515625" hidden="1" customWidth="1"/>
    <col min="71" max="71" width="46.5703125" hidden="1" customWidth="1"/>
    <col min="72" max="72" width="44.5703125" hidden="1" customWidth="1"/>
    <col min="73" max="73" width="41.28515625" hidden="1" customWidth="1"/>
    <col min="74" max="74" width="92.5703125" hidden="1" customWidth="1"/>
    <col min="75" max="75" width="82" hidden="1" customWidth="1"/>
    <col min="76" max="76" width="51.140625" hidden="1" customWidth="1"/>
    <col min="77" max="77" width="54.28515625" hidden="1" customWidth="1"/>
    <col min="78" max="78" width="46" hidden="1" customWidth="1"/>
    <col min="79" max="79" width="57" hidden="1" customWidth="1"/>
    <col min="80" max="80" width="52.7109375" hidden="1" customWidth="1"/>
    <col min="81" max="81" width="57.85546875" hidden="1" customWidth="1"/>
    <col min="82" max="82" width="76.5703125" hidden="1" customWidth="1"/>
    <col min="83" max="83" width="91.42578125" hidden="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9" t="s">
        <v>1</v>
      </c>
      <c r="B2" s="20"/>
      <c r="C2" s="20"/>
      <c r="D2" s="19" t="s">
        <v>2</v>
      </c>
      <c r="E2" s="20"/>
      <c r="F2" s="20"/>
      <c r="G2" s="19" t="s">
        <v>3</v>
      </c>
      <c r="H2" s="20"/>
      <c r="I2" s="20"/>
    </row>
    <row r="3" spans="1:87" x14ac:dyDescent="0.25">
      <c r="A3" s="21" t="s">
        <v>4</v>
      </c>
      <c r="B3" s="20"/>
      <c r="C3" s="20"/>
      <c r="D3" s="21" t="s">
        <v>5</v>
      </c>
      <c r="E3" s="20"/>
      <c r="F3" s="20"/>
      <c r="G3" s="21" t="s">
        <v>6</v>
      </c>
      <c r="H3" s="20"/>
      <c r="I3" s="2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9" t="s">
        <v>103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c r="CC6" s="20"/>
      <c r="CD6" s="20"/>
      <c r="CE6" s="20"/>
      <c r="CF6" s="20"/>
      <c r="CG6" s="20"/>
      <c r="CH6" s="20"/>
      <c r="CI6" s="2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45839</v>
      </c>
      <c r="C8" s="4">
        <v>45869</v>
      </c>
      <c r="D8" t="s">
        <v>193</v>
      </c>
      <c r="E8" t="s">
        <v>197</v>
      </c>
      <c r="F8" t="s">
        <v>200</v>
      </c>
      <c r="G8">
        <v>0</v>
      </c>
      <c r="H8" t="s">
        <v>203</v>
      </c>
      <c r="I8" t="s">
        <v>361</v>
      </c>
      <c r="J8" s="15" t="s">
        <v>466</v>
      </c>
      <c r="K8">
        <v>1</v>
      </c>
      <c r="L8" s="6" t="s">
        <v>362</v>
      </c>
      <c r="M8" s="4">
        <v>45884</v>
      </c>
      <c r="N8" t="s">
        <v>387</v>
      </c>
      <c r="O8">
        <v>1</v>
      </c>
      <c r="P8" s="4">
        <v>45884</v>
      </c>
      <c r="Q8">
        <v>1</v>
      </c>
      <c r="R8">
        <v>1</v>
      </c>
      <c r="S8" s="6" t="s">
        <v>362</v>
      </c>
      <c r="T8" s="6" t="s">
        <v>362</v>
      </c>
      <c r="U8" s="6" t="s">
        <v>362</v>
      </c>
      <c r="V8" s="6" t="s">
        <v>362</v>
      </c>
      <c r="W8" s="9" t="s">
        <v>388</v>
      </c>
      <c r="X8" s="9" t="s">
        <v>388</v>
      </c>
      <c r="Y8" s="9" t="s">
        <v>388</v>
      </c>
      <c r="Z8" s="9" t="s">
        <v>204</v>
      </c>
      <c r="AA8" s="9" t="s">
        <v>388</v>
      </c>
      <c r="AB8">
        <v>1</v>
      </c>
      <c r="AC8" s="9" t="s">
        <v>389</v>
      </c>
      <c r="AD8" t="s">
        <v>212</v>
      </c>
      <c r="AE8" s="9" t="s">
        <v>390</v>
      </c>
      <c r="AF8">
        <v>205</v>
      </c>
      <c r="AG8">
        <v>0</v>
      </c>
      <c r="AH8" t="s">
        <v>237</v>
      </c>
      <c r="AI8" t="s">
        <v>391</v>
      </c>
      <c r="AJ8">
        <v>1</v>
      </c>
      <c r="AK8" t="s">
        <v>277</v>
      </c>
      <c r="AL8">
        <v>28</v>
      </c>
      <c r="AM8" t="s">
        <v>277</v>
      </c>
      <c r="AN8">
        <v>24</v>
      </c>
      <c r="AO8" t="s">
        <v>277</v>
      </c>
      <c r="AP8">
        <v>78290</v>
      </c>
      <c r="AQ8" s="5" t="s">
        <v>363</v>
      </c>
      <c r="AR8" s="5" t="s">
        <v>363</v>
      </c>
      <c r="AS8" s="5" t="s">
        <v>363</v>
      </c>
      <c r="AT8">
        <v>0</v>
      </c>
      <c r="AU8" s="5" t="s">
        <v>363</v>
      </c>
      <c r="AV8" s="5" t="s">
        <v>366</v>
      </c>
      <c r="AW8" s="5" t="s">
        <v>366</v>
      </c>
      <c r="AX8" s="5" t="s">
        <v>366</v>
      </c>
      <c r="AY8" s="13" t="s">
        <v>465</v>
      </c>
      <c r="AZ8" s="14">
        <v>45833</v>
      </c>
      <c r="BA8" s="14">
        <v>45883</v>
      </c>
      <c r="BB8" s="14">
        <v>45883</v>
      </c>
      <c r="BC8">
        <v>28059</v>
      </c>
      <c r="BD8">
        <v>32548.44</v>
      </c>
      <c r="BE8">
        <v>0</v>
      </c>
      <c r="BF8">
        <v>0</v>
      </c>
      <c r="BG8" s="5" t="s">
        <v>367</v>
      </c>
      <c r="BH8" s="5" t="s">
        <v>363</v>
      </c>
      <c r="BI8" s="5" t="s">
        <v>368</v>
      </c>
      <c r="BJ8" t="s">
        <v>387</v>
      </c>
      <c r="BK8">
        <v>0</v>
      </c>
      <c r="BL8" s="4">
        <v>45883</v>
      </c>
      <c r="BM8" s="4">
        <v>45883</v>
      </c>
      <c r="BN8" s="15" t="s">
        <v>369</v>
      </c>
      <c r="BO8" s="6" t="s">
        <v>369</v>
      </c>
      <c r="BP8">
        <v>1</v>
      </c>
      <c r="BQ8" t="s">
        <v>303</v>
      </c>
      <c r="BR8" t="s">
        <v>392</v>
      </c>
      <c r="BS8" s="5" t="s">
        <v>370</v>
      </c>
      <c r="BT8" s="5" t="s">
        <v>363</v>
      </c>
      <c r="BU8" s="5" t="s">
        <v>363</v>
      </c>
      <c r="BV8" s="6" t="s">
        <v>371</v>
      </c>
      <c r="BW8" s="10" t="s">
        <v>363</v>
      </c>
      <c r="BX8" t="s">
        <v>305</v>
      </c>
      <c r="BY8" t="s">
        <v>203</v>
      </c>
      <c r="BZ8">
        <v>1</v>
      </c>
      <c r="CA8" t="s">
        <v>363</v>
      </c>
      <c r="CB8" s="6" t="s">
        <v>371</v>
      </c>
      <c r="CC8" s="6" t="s">
        <v>371</v>
      </c>
      <c r="CD8" s="6" t="s">
        <v>371</v>
      </c>
      <c r="CE8" s="6" t="s">
        <v>369</v>
      </c>
      <c r="CF8" s="15" t="s">
        <v>466</v>
      </c>
      <c r="CG8" t="s">
        <v>365</v>
      </c>
      <c r="CH8" s="4">
        <v>45884</v>
      </c>
      <c r="CI8" t="s">
        <v>372</v>
      </c>
    </row>
    <row r="9" spans="1:87" x14ac:dyDescent="0.25">
      <c r="A9">
        <v>2025</v>
      </c>
      <c r="B9" s="4">
        <v>45839</v>
      </c>
      <c r="C9" s="4">
        <v>45869</v>
      </c>
      <c r="D9" t="s">
        <v>193</v>
      </c>
      <c r="E9" t="s">
        <v>197</v>
      </c>
      <c r="F9" t="s">
        <v>200</v>
      </c>
      <c r="G9">
        <v>0</v>
      </c>
      <c r="H9" t="s">
        <v>203</v>
      </c>
      <c r="I9" t="s">
        <v>361</v>
      </c>
      <c r="J9" s="15" t="s">
        <v>467</v>
      </c>
      <c r="K9">
        <v>2</v>
      </c>
      <c r="L9" s="6" t="s">
        <v>362</v>
      </c>
      <c r="M9" s="4">
        <v>45884</v>
      </c>
      <c r="N9" t="s">
        <v>387</v>
      </c>
      <c r="O9">
        <v>2</v>
      </c>
      <c r="P9" s="4">
        <v>45884</v>
      </c>
      <c r="Q9">
        <v>2</v>
      </c>
      <c r="R9">
        <v>2</v>
      </c>
      <c r="S9" s="6" t="s">
        <v>362</v>
      </c>
      <c r="T9" s="6" t="s">
        <v>362</v>
      </c>
      <c r="U9" s="6" t="s">
        <v>362</v>
      </c>
      <c r="V9" s="6" t="s">
        <v>362</v>
      </c>
      <c r="W9" s="9" t="s">
        <v>393</v>
      </c>
      <c r="X9" s="9" t="s">
        <v>394</v>
      </c>
      <c r="Y9" s="9" t="s">
        <v>395</v>
      </c>
      <c r="Z9" t="s">
        <v>205</v>
      </c>
      <c r="AA9" s="9" t="s">
        <v>396</v>
      </c>
      <c r="AB9">
        <v>2</v>
      </c>
      <c r="AC9" s="9" t="s">
        <v>397</v>
      </c>
      <c r="AD9" t="s">
        <v>212</v>
      </c>
      <c r="AE9" s="9" t="s">
        <v>381</v>
      </c>
      <c r="AF9">
        <v>1485</v>
      </c>
      <c r="AG9">
        <v>0</v>
      </c>
      <c r="AH9" t="s">
        <v>237</v>
      </c>
      <c r="AI9" t="s">
        <v>398</v>
      </c>
      <c r="AJ9">
        <v>1</v>
      </c>
      <c r="AK9" t="s">
        <v>277</v>
      </c>
      <c r="AL9">
        <v>28</v>
      </c>
      <c r="AM9" t="s">
        <v>277</v>
      </c>
      <c r="AN9">
        <v>24</v>
      </c>
      <c r="AO9" t="s">
        <v>277</v>
      </c>
      <c r="AP9">
        <v>78390</v>
      </c>
      <c r="AQ9" s="5" t="s">
        <v>363</v>
      </c>
      <c r="AR9" s="5" t="s">
        <v>363</v>
      </c>
      <c r="AS9" s="5" t="s">
        <v>363</v>
      </c>
      <c r="AT9">
        <v>0</v>
      </c>
      <c r="AU9" s="5" t="s">
        <v>363</v>
      </c>
      <c r="AV9" s="5" t="s">
        <v>366</v>
      </c>
      <c r="AW9" s="5" t="s">
        <v>366</v>
      </c>
      <c r="AX9" s="5" t="s">
        <v>366</v>
      </c>
      <c r="AY9" s="8"/>
      <c r="AZ9" s="8"/>
      <c r="BA9" s="8"/>
      <c r="BB9" s="8"/>
      <c r="BC9">
        <v>8731.2999999999993</v>
      </c>
      <c r="BD9">
        <v>10128.31</v>
      </c>
      <c r="BE9">
        <v>0</v>
      </c>
      <c r="BF9">
        <v>0</v>
      </c>
      <c r="BG9" s="5" t="s">
        <v>367</v>
      </c>
      <c r="BH9" s="5" t="s">
        <v>363</v>
      </c>
      <c r="BI9" s="5" t="s">
        <v>368</v>
      </c>
      <c r="BJ9" t="s">
        <v>387</v>
      </c>
      <c r="BK9">
        <v>0</v>
      </c>
      <c r="BL9" s="4">
        <v>45883</v>
      </c>
      <c r="BM9" s="4">
        <v>45883</v>
      </c>
      <c r="BN9" s="15" t="s">
        <v>369</v>
      </c>
      <c r="BO9" s="6" t="s">
        <v>369</v>
      </c>
      <c r="BP9">
        <v>2</v>
      </c>
      <c r="BQ9" t="s">
        <v>303</v>
      </c>
      <c r="BR9" t="s">
        <v>392</v>
      </c>
      <c r="BS9" s="5" t="s">
        <v>370</v>
      </c>
      <c r="BT9" s="5" t="s">
        <v>363</v>
      </c>
      <c r="BU9" s="5" t="s">
        <v>363</v>
      </c>
      <c r="BV9" s="6" t="s">
        <v>371</v>
      </c>
      <c r="BW9" s="10" t="s">
        <v>363</v>
      </c>
      <c r="BX9" t="s">
        <v>305</v>
      </c>
      <c r="BY9" t="s">
        <v>203</v>
      </c>
      <c r="BZ9">
        <v>2</v>
      </c>
      <c r="CA9" t="s">
        <v>363</v>
      </c>
      <c r="CB9" s="6" t="s">
        <v>371</v>
      </c>
      <c r="CC9" s="6" t="s">
        <v>371</v>
      </c>
      <c r="CD9" s="6" t="s">
        <v>371</v>
      </c>
      <c r="CE9" s="6" t="s">
        <v>369</v>
      </c>
      <c r="CF9" s="15" t="s">
        <v>467</v>
      </c>
      <c r="CG9" t="s">
        <v>365</v>
      </c>
      <c r="CH9" s="4">
        <v>45884</v>
      </c>
      <c r="CI9" t="s">
        <v>426</v>
      </c>
    </row>
    <row r="10" spans="1:87" x14ac:dyDescent="0.25">
      <c r="A10">
        <v>2025</v>
      </c>
      <c r="B10" s="4">
        <v>45839</v>
      </c>
      <c r="C10" s="4">
        <v>45869</v>
      </c>
      <c r="D10" t="s">
        <v>193</v>
      </c>
      <c r="E10" t="s">
        <v>197</v>
      </c>
      <c r="F10" t="s">
        <v>200</v>
      </c>
      <c r="G10">
        <v>0</v>
      </c>
      <c r="H10" t="s">
        <v>203</v>
      </c>
      <c r="I10" t="s">
        <v>361</v>
      </c>
      <c r="J10" s="15" t="s">
        <v>468</v>
      </c>
      <c r="K10">
        <v>3</v>
      </c>
      <c r="L10" s="6" t="s">
        <v>362</v>
      </c>
      <c r="M10" s="4">
        <v>45884</v>
      </c>
      <c r="N10" t="s">
        <v>400</v>
      </c>
      <c r="O10">
        <v>3</v>
      </c>
      <c r="P10" s="4">
        <v>45884</v>
      </c>
      <c r="Q10">
        <v>3</v>
      </c>
      <c r="R10">
        <v>3</v>
      </c>
      <c r="S10" s="6" t="s">
        <v>362</v>
      </c>
      <c r="T10" s="6" t="s">
        <v>362</v>
      </c>
      <c r="U10" s="6" t="s">
        <v>362</v>
      </c>
      <c r="V10" s="6" t="s">
        <v>362</v>
      </c>
      <c r="W10" s="9" t="s">
        <v>393</v>
      </c>
      <c r="X10" s="9" t="s">
        <v>394</v>
      </c>
      <c r="Y10" s="9" t="s">
        <v>395</v>
      </c>
      <c r="Z10" t="s">
        <v>205</v>
      </c>
      <c r="AA10" s="9" t="s">
        <v>396</v>
      </c>
      <c r="AB10">
        <v>3</v>
      </c>
      <c r="AC10" s="9" t="s">
        <v>397</v>
      </c>
      <c r="AD10" t="s">
        <v>212</v>
      </c>
      <c r="AE10" s="9" t="s">
        <v>381</v>
      </c>
      <c r="AF10">
        <v>1485</v>
      </c>
      <c r="AG10">
        <v>0</v>
      </c>
      <c r="AH10" t="s">
        <v>237</v>
      </c>
      <c r="AI10" t="s">
        <v>398</v>
      </c>
      <c r="AJ10">
        <v>1</v>
      </c>
      <c r="AK10" t="s">
        <v>277</v>
      </c>
      <c r="AL10">
        <v>28</v>
      </c>
      <c r="AM10" t="s">
        <v>277</v>
      </c>
      <c r="AN10">
        <v>24</v>
      </c>
      <c r="AO10" t="s">
        <v>277</v>
      </c>
      <c r="AP10">
        <v>78390</v>
      </c>
      <c r="AQ10" s="5" t="s">
        <v>363</v>
      </c>
      <c r="AR10" s="5" t="s">
        <v>363</v>
      </c>
      <c r="AS10" s="5" t="s">
        <v>363</v>
      </c>
      <c r="AT10">
        <v>0</v>
      </c>
      <c r="AU10" s="5" t="s">
        <v>363</v>
      </c>
      <c r="AV10" s="5" t="s">
        <v>366</v>
      </c>
      <c r="AW10" s="5" t="s">
        <v>366</v>
      </c>
      <c r="AX10" s="5" t="s">
        <v>366</v>
      </c>
      <c r="AY10" s="8"/>
      <c r="AZ10" s="8"/>
      <c r="BA10" s="8"/>
      <c r="BB10" s="8"/>
      <c r="BC10">
        <v>80200.62</v>
      </c>
      <c r="BD10">
        <v>93032.72</v>
      </c>
      <c r="BE10">
        <v>0</v>
      </c>
      <c r="BF10">
        <v>0</v>
      </c>
      <c r="BG10" s="5" t="s">
        <v>367</v>
      </c>
      <c r="BH10" s="5" t="s">
        <v>363</v>
      </c>
      <c r="BI10" s="5" t="s">
        <v>368</v>
      </c>
      <c r="BJ10" t="s">
        <v>400</v>
      </c>
      <c r="BK10">
        <v>0</v>
      </c>
      <c r="BL10" s="4">
        <v>45883</v>
      </c>
      <c r="BM10" s="4">
        <v>45883</v>
      </c>
      <c r="BN10" s="15" t="s">
        <v>369</v>
      </c>
      <c r="BO10" s="6" t="s">
        <v>369</v>
      </c>
      <c r="BP10">
        <v>3</v>
      </c>
      <c r="BQ10" t="s">
        <v>303</v>
      </c>
      <c r="BR10" t="s">
        <v>392</v>
      </c>
      <c r="BS10" s="5" t="s">
        <v>370</v>
      </c>
      <c r="BT10" s="5" t="s">
        <v>363</v>
      </c>
      <c r="BU10" s="5" t="s">
        <v>363</v>
      </c>
      <c r="BV10" s="6" t="s">
        <v>371</v>
      </c>
      <c r="BW10" s="10" t="s">
        <v>363</v>
      </c>
      <c r="BX10" t="s">
        <v>305</v>
      </c>
      <c r="BY10" t="s">
        <v>203</v>
      </c>
      <c r="BZ10">
        <v>3</v>
      </c>
      <c r="CA10" t="s">
        <v>363</v>
      </c>
      <c r="CB10" s="6" t="s">
        <v>371</v>
      </c>
      <c r="CC10" s="6" t="s">
        <v>371</v>
      </c>
      <c r="CD10" s="6" t="s">
        <v>371</v>
      </c>
      <c r="CE10" s="6" t="s">
        <v>369</v>
      </c>
      <c r="CF10" s="15" t="s">
        <v>468</v>
      </c>
      <c r="CG10" t="s">
        <v>365</v>
      </c>
      <c r="CH10" s="4">
        <v>45884</v>
      </c>
      <c r="CI10" t="s">
        <v>426</v>
      </c>
    </row>
    <row r="11" spans="1:87" x14ac:dyDescent="0.25">
      <c r="A11">
        <v>2025</v>
      </c>
      <c r="B11" s="4">
        <v>45839</v>
      </c>
      <c r="C11" s="4">
        <v>45869</v>
      </c>
      <c r="D11" t="s">
        <v>193</v>
      </c>
      <c r="E11" t="s">
        <v>197</v>
      </c>
      <c r="F11" t="s">
        <v>200</v>
      </c>
      <c r="G11">
        <v>0</v>
      </c>
      <c r="H11" t="s">
        <v>203</v>
      </c>
      <c r="I11" t="s">
        <v>361</v>
      </c>
      <c r="J11" s="15" t="s">
        <v>469</v>
      </c>
      <c r="K11">
        <v>4</v>
      </c>
      <c r="L11" s="6" t="s">
        <v>362</v>
      </c>
      <c r="M11" s="4">
        <v>45884</v>
      </c>
      <c r="N11" t="s">
        <v>401</v>
      </c>
      <c r="O11">
        <v>4</v>
      </c>
      <c r="P11" s="4">
        <v>45884</v>
      </c>
      <c r="Q11">
        <v>4</v>
      </c>
      <c r="R11">
        <v>4</v>
      </c>
      <c r="S11" s="6" t="s">
        <v>362</v>
      </c>
      <c r="T11" s="6" t="s">
        <v>362</v>
      </c>
      <c r="U11" s="6" t="s">
        <v>362</v>
      </c>
      <c r="V11" s="6" t="s">
        <v>362</v>
      </c>
      <c r="W11" s="11" t="s">
        <v>402</v>
      </c>
      <c r="X11" s="11" t="s">
        <v>403</v>
      </c>
      <c r="Y11" s="11" t="s">
        <v>404</v>
      </c>
      <c r="Z11" t="s">
        <v>204</v>
      </c>
      <c r="AA11" s="11" t="s">
        <v>405</v>
      </c>
      <c r="AB11">
        <v>4</v>
      </c>
      <c r="AC11" s="11" t="s">
        <v>406</v>
      </c>
      <c r="AD11" t="s">
        <v>207</v>
      </c>
      <c r="AE11" s="11" t="s">
        <v>407</v>
      </c>
      <c r="AF11">
        <v>0</v>
      </c>
      <c r="AG11">
        <v>3</v>
      </c>
      <c r="AH11" t="s">
        <v>237</v>
      </c>
      <c r="AI11" t="s">
        <v>407</v>
      </c>
      <c r="AJ11" s="8"/>
      <c r="AK11" t="s">
        <v>408</v>
      </c>
      <c r="AL11" s="8"/>
      <c r="AM11" t="s">
        <v>408</v>
      </c>
      <c r="AN11" s="8"/>
      <c r="AO11" t="s">
        <v>292</v>
      </c>
      <c r="AP11">
        <v>20280</v>
      </c>
      <c r="AQ11" s="5" t="s">
        <v>363</v>
      </c>
      <c r="AR11" s="5" t="s">
        <v>363</v>
      </c>
      <c r="AS11" s="5" t="s">
        <v>363</v>
      </c>
      <c r="AT11">
        <v>0</v>
      </c>
      <c r="AU11" s="5" t="s">
        <v>363</v>
      </c>
      <c r="AV11" s="5" t="s">
        <v>366</v>
      </c>
      <c r="AW11" s="5" t="s">
        <v>366</v>
      </c>
      <c r="AX11" s="5" t="s">
        <v>366</v>
      </c>
      <c r="AY11" s="8"/>
      <c r="AZ11" s="8"/>
      <c r="BA11" s="8"/>
      <c r="BB11" s="8"/>
      <c r="BC11">
        <v>173918.003</v>
      </c>
      <c r="BD11">
        <v>201744.91</v>
      </c>
      <c r="BE11">
        <v>0</v>
      </c>
      <c r="BF11">
        <v>0</v>
      </c>
      <c r="BG11" s="5" t="s">
        <v>367</v>
      </c>
      <c r="BH11" s="5" t="s">
        <v>363</v>
      </c>
      <c r="BI11" s="5" t="s">
        <v>368</v>
      </c>
      <c r="BJ11" t="s">
        <v>401</v>
      </c>
      <c r="BK11">
        <v>0</v>
      </c>
      <c r="BL11" s="4">
        <v>45883</v>
      </c>
      <c r="BM11" s="4">
        <v>45883</v>
      </c>
      <c r="BN11" s="15" t="s">
        <v>369</v>
      </c>
      <c r="BO11" s="6" t="s">
        <v>369</v>
      </c>
      <c r="BP11">
        <v>4</v>
      </c>
      <c r="BQ11" t="s">
        <v>303</v>
      </c>
      <c r="BR11" t="s">
        <v>392</v>
      </c>
      <c r="BS11" s="5" t="s">
        <v>370</v>
      </c>
      <c r="BT11" s="5" t="s">
        <v>363</v>
      </c>
      <c r="BU11" s="5" t="s">
        <v>363</v>
      </c>
      <c r="BV11" s="6" t="s">
        <v>371</v>
      </c>
      <c r="BW11" s="10" t="s">
        <v>363</v>
      </c>
      <c r="BX11" t="s">
        <v>305</v>
      </c>
      <c r="BY11" t="s">
        <v>203</v>
      </c>
      <c r="BZ11">
        <v>4</v>
      </c>
      <c r="CA11" t="s">
        <v>363</v>
      </c>
      <c r="CB11" s="6" t="s">
        <v>371</v>
      </c>
      <c r="CC11" s="6" t="s">
        <v>371</v>
      </c>
      <c r="CD11" s="6" t="s">
        <v>371</v>
      </c>
      <c r="CE11" s="6" t="s">
        <v>369</v>
      </c>
      <c r="CF11" s="15" t="s">
        <v>469</v>
      </c>
      <c r="CG11" t="s">
        <v>365</v>
      </c>
      <c r="CH11" s="4">
        <v>45884</v>
      </c>
      <c r="CI11" t="s">
        <v>426</v>
      </c>
    </row>
    <row r="12" spans="1:87" x14ac:dyDescent="0.25">
      <c r="A12">
        <v>2025</v>
      </c>
      <c r="B12" s="4">
        <v>45839</v>
      </c>
      <c r="C12" s="4">
        <v>45869</v>
      </c>
      <c r="D12" t="s">
        <v>193</v>
      </c>
      <c r="E12" t="s">
        <v>199</v>
      </c>
      <c r="F12" t="s">
        <v>200</v>
      </c>
      <c r="G12">
        <v>0</v>
      </c>
      <c r="H12" t="s">
        <v>203</v>
      </c>
      <c r="I12" t="s">
        <v>361</v>
      </c>
      <c r="J12" s="15" t="s">
        <v>470</v>
      </c>
      <c r="K12">
        <v>5</v>
      </c>
      <c r="L12" s="6" t="s">
        <v>362</v>
      </c>
      <c r="M12" s="4">
        <v>45884</v>
      </c>
      <c r="N12" t="s">
        <v>409</v>
      </c>
      <c r="O12">
        <v>5</v>
      </c>
      <c r="P12" s="4">
        <v>45884</v>
      </c>
      <c r="Q12">
        <v>5</v>
      </c>
      <c r="R12">
        <v>5</v>
      </c>
      <c r="S12" s="6" t="s">
        <v>362</v>
      </c>
      <c r="T12" s="6" t="s">
        <v>362</v>
      </c>
      <c r="U12" s="6" t="s">
        <v>362</v>
      </c>
      <c r="V12" s="6" t="s">
        <v>362</v>
      </c>
      <c r="W12" s="11" t="s">
        <v>410</v>
      </c>
      <c r="X12" s="11" t="s">
        <v>410</v>
      </c>
      <c r="Y12" s="11" t="s">
        <v>410</v>
      </c>
      <c r="Z12" t="s">
        <v>204</v>
      </c>
      <c r="AA12" s="11" t="s">
        <v>410</v>
      </c>
      <c r="AB12">
        <v>5</v>
      </c>
      <c r="AC12" s="11" t="s">
        <v>411</v>
      </c>
      <c r="AD12" s="8"/>
      <c r="AE12" s="8"/>
      <c r="AF12" s="8"/>
      <c r="AG12" s="8"/>
      <c r="AH12" s="8"/>
      <c r="AI12" s="8"/>
      <c r="AJ12" s="8"/>
      <c r="AK12" s="8"/>
      <c r="AL12" s="8"/>
      <c r="AM12" s="8"/>
      <c r="AN12" s="8"/>
      <c r="AO12" s="8"/>
      <c r="AP12" s="8"/>
      <c r="AQ12" s="5" t="s">
        <v>363</v>
      </c>
      <c r="AR12" s="5" t="s">
        <v>363</v>
      </c>
      <c r="AS12" s="5" t="s">
        <v>363</v>
      </c>
      <c r="AT12">
        <v>0</v>
      </c>
      <c r="AU12" s="5" t="s">
        <v>363</v>
      </c>
      <c r="AV12" s="5" t="s">
        <v>377</v>
      </c>
      <c r="AW12" s="5" t="s">
        <v>366</v>
      </c>
      <c r="AX12" s="5" t="s">
        <v>366</v>
      </c>
      <c r="AY12" s="8"/>
      <c r="AZ12" s="8"/>
      <c r="BA12" s="8"/>
      <c r="BB12" s="8"/>
      <c r="BC12">
        <v>12559.43</v>
      </c>
      <c r="BD12">
        <v>14568.94</v>
      </c>
      <c r="BE12">
        <v>0</v>
      </c>
      <c r="BF12">
        <v>0</v>
      </c>
      <c r="BG12" s="5" t="s">
        <v>367</v>
      </c>
      <c r="BH12" s="5" t="s">
        <v>363</v>
      </c>
      <c r="BI12" s="5" t="s">
        <v>368</v>
      </c>
      <c r="BJ12" s="3" t="s">
        <v>409</v>
      </c>
      <c r="BK12">
        <v>0</v>
      </c>
      <c r="BL12" s="4">
        <v>45883</v>
      </c>
      <c r="BM12" s="4">
        <v>45883</v>
      </c>
      <c r="BN12" s="15" t="s">
        <v>369</v>
      </c>
      <c r="BO12" s="6" t="s">
        <v>369</v>
      </c>
      <c r="BP12">
        <v>5</v>
      </c>
      <c r="BQ12" s="3" t="s">
        <v>303</v>
      </c>
      <c r="BR12" s="3" t="s">
        <v>392</v>
      </c>
      <c r="BS12" s="5" t="s">
        <v>370</v>
      </c>
      <c r="BT12" s="5" t="s">
        <v>363</v>
      </c>
      <c r="BU12" s="5" t="s">
        <v>363</v>
      </c>
      <c r="BV12" s="6" t="s">
        <v>371</v>
      </c>
      <c r="BW12" s="10" t="s">
        <v>363</v>
      </c>
      <c r="BX12" s="3" t="s">
        <v>305</v>
      </c>
      <c r="BY12" s="3" t="s">
        <v>203</v>
      </c>
      <c r="BZ12">
        <v>5</v>
      </c>
      <c r="CA12" s="3" t="s">
        <v>363</v>
      </c>
      <c r="CB12" s="6" t="s">
        <v>371</v>
      </c>
      <c r="CC12" s="6" t="s">
        <v>371</v>
      </c>
      <c r="CD12" s="6" t="s">
        <v>371</v>
      </c>
      <c r="CE12" s="6" t="s">
        <v>369</v>
      </c>
      <c r="CF12" s="15" t="s">
        <v>470</v>
      </c>
      <c r="CG12" s="3" t="s">
        <v>365</v>
      </c>
      <c r="CH12" s="4">
        <v>45884</v>
      </c>
      <c r="CI12" s="3" t="s">
        <v>372</v>
      </c>
    </row>
    <row r="13" spans="1:87" x14ac:dyDescent="0.25">
      <c r="A13">
        <v>2025</v>
      </c>
      <c r="B13" s="4">
        <v>45839</v>
      </c>
      <c r="C13" s="4">
        <v>45869</v>
      </c>
      <c r="D13" s="3" t="s">
        <v>193</v>
      </c>
      <c r="E13" s="3" t="s">
        <v>199</v>
      </c>
      <c r="F13" s="3" t="s">
        <v>200</v>
      </c>
      <c r="G13">
        <v>0</v>
      </c>
      <c r="H13" s="3" t="s">
        <v>203</v>
      </c>
      <c r="I13" s="3" t="s">
        <v>361</v>
      </c>
      <c r="J13" s="15" t="s">
        <v>471</v>
      </c>
      <c r="K13">
        <v>6</v>
      </c>
      <c r="L13" s="6" t="s">
        <v>362</v>
      </c>
      <c r="M13" s="4">
        <v>45884</v>
      </c>
      <c r="N13" t="s">
        <v>412</v>
      </c>
      <c r="O13">
        <v>6</v>
      </c>
      <c r="P13" s="4">
        <v>45884</v>
      </c>
      <c r="Q13">
        <v>6</v>
      </c>
      <c r="R13">
        <v>6</v>
      </c>
      <c r="S13" s="6" t="s">
        <v>362</v>
      </c>
      <c r="T13" s="6" t="s">
        <v>362</v>
      </c>
      <c r="U13" s="6" t="s">
        <v>362</v>
      </c>
      <c r="V13" s="6" t="s">
        <v>362</v>
      </c>
      <c r="W13" s="11" t="s">
        <v>413</v>
      </c>
      <c r="X13" s="11" t="s">
        <v>414</v>
      </c>
      <c r="Y13" s="11" t="s">
        <v>415</v>
      </c>
      <c r="Z13" s="3" t="s">
        <v>204</v>
      </c>
      <c r="AA13" s="11" t="s">
        <v>416</v>
      </c>
      <c r="AB13">
        <v>6</v>
      </c>
      <c r="AC13" s="11" t="s">
        <v>417</v>
      </c>
      <c r="AD13" t="s">
        <v>231</v>
      </c>
      <c r="AE13" s="11" t="s">
        <v>418</v>
      </c>
      <c r="AF13">
        <v>640</v>
      </c>
      <c r="AG13">
        <v>0</v>
      </c>
      <c r="AH13" t="s">
        <v>237</v>
      </c>
      <c r="AI13" t="s">
        <v>419</v>
      </c>
      <c r="AJ13">
        <v>1</v>
      </c>
      <c r="AK13" t="s">
        <v>277</v>
      </c>
      <c r="AL13">
        <v>28</v>
      </c>
      <c r="AM13" t="s">
        <v>277</v>
      </c>
      <c r="AN13">
        <v>24</v>
      </c>
      <c r="AO13" t="s">
        <v>277</v>
      </c>
      <c r="AP13">
        <v>78384</v>
      </c>
      <c r="AQ13" s="5" t="s">
        <v>363</v>
      </c>
      <c r="AR13" s="5" t="s">
        <v>363</v>
      </c>
      <c r="AS13" s="5" t="s">
        <v>363</v>
      </c>
      <c r="AT13" s="3">
        <v>0</v>
      </c>
      <c r="AU13" s="5" t="s">
        <v>363</v>
      </c>
      <c r="AV13" s="5" t="s">
        <v>366</v>
      </c>
      <c r="AW13" s="5" t="s">
        <v>366</v>
      </c>
      <c r="AX13" s="5" t="s">
        <v>366</v>
      </c>
      <c r="AY13" s="8"/>
      <c r="AZ13" s="8"/>
      <c r="BA13" s="8"/>
      <c r="BB13" s="8"/>
      <c r="BC13">
        <v>53971</v>
      </c>
      <c r="BD13">
        <v>62606.36</v>
      </c>
      <c r="BE13">
        <v>0</v>
      </c>
      <c r="BF13">
        <v>0</v>
      </c>
      <c r="BG13" s="5" t="s">
        <v>367</v>
      </c>
      <c r="BH13" s="5" t="s">
        <v>363</v>
      </c>
      <c r="BI13" s="5" t="s">
        <v>368</v>
      </c>
      <c r="BJ13" s="3" t="s">
        <v>412</v>
      </c>
      <c r="BK13">
        <v>0</v>
      </c>
      <c r="BL13" s="4">
        <v>45883</v>
      </c>
      <c r="BM13" s="4">
        <v>45883</v>
      </c>
      <c r="BN13" s="15" t="s">
        <v>369</v>
      </c>
      <c r="BO13" s="6" t="s">
        <v>369</v>
      </c>
      <c r="BP13">
        <v>6</v>
      </c>
      <c r="BQ13" s="3" t="s">
        <v>303</v>
      </c>
      <c r="BR13" s="3" t="s">
        <v>392</v>
      </c>
      <c r="BS13" s="5" t="s">
        <v>370</v>
      </c>
      <c r="BT13" s="5" t="s">
        <v>363</v>
      </c>
      <c r="BU13" s="5" t="s">
        <v>363</v>
      </c>
      <c r="BV13" s="6" t="s">
        <v>371</v>
      </c>
      <c r="BW13" s="10" t="s">
        <v>363</v>
      </c>
      <c r="BX13" s="3" t="s">
        <v>305</v>
      </c>
      <c r="BY13" s="3" t="s">
        <v>203</v>
      </c>
      <c r="BZ13">
        <v>6</v>
      </c>
      <c r="CA13" s="3" t="s">
        <v>363</v>
      </c>
      <c r="CB13" s="6" t="s">
        <v>371</v>
      </c>
      <c r="CC13" s="6" t="s">
        <v>371</v>
      </c>
      <c r="CD13" s="6" t="s">
        <v>371</v>
      </c>
      <c r="CE13" s="6" t="s">
        <v>369</v>
      </c>
      <c r="CF13" s="15" t="s">
        <v>471</v>
      </c>
      <c r="CG13" s="3" t="s">
        <v>365</v>
      </c>
      <c r="CH13" s="4">
        <v>45884</v>
      </c>
      <c r="CI13" s="3" t="s">
        <v>399</v>
      </c>
    </row>
    <row r="14" spans="1:87" x14ac:dyDescent="0.25">
      <c r="A14">
        <v>2025</v>
      </c>
      <c r="B14" s="4">
        <v>45839</v>
      </c>
      <c r="C14" s="4">
        <v>45869</v>
      </c>
      <c r="D14" t="s">
        <v>193</v>
      </c>
      <c r="E14" t="s">
        <v>199</v>
      </c>
      <c r="F14" t="s">
        <v>200</v>
      </c>
      <c r="G14">
        <v>0</v>
      </c>
      <c r="H14" t="s">
        <v>203</v>
      </c>
      <c r="I14" s="3" t="s">
        <v>361</v>
      </c>
      <c r="J14" s="15" t="s">
        <v>472</v>
      </c>
      <c r="K14">
        <v>7</v>
      </c>
      <c r="L14" s="6" t="s">
        <v>362</v>
      </c>
      <c r="M14" s="4">
        <v>45884</v>
      </c>
      <c r="N14" t="s">
        <v>420</v>
      </c>
      <c r="O14">
        <v>7</v>
      </c>
      <c r="P14" s="4">
        <v>45884</v>
      </c>
      <c r="Q14">
        <v>7</v>
      </c>
      <c r="R14">
        <v>7</v>
      </c>
      <c r="S14" s="6" t="s">
        <v>362</v>
      </c>
      <c r="T14" s="6" t="s">
        <v>362</v>
      </c>
      <c r="U14" s="6" t="s">
        <v>362</v>
      </c>
      <c r="V14" s="6" t="s">
        <v>362</v>
      </c>
      <c r="W14" s="11" t="s">
        <v>421</v>
      </c>
      <c r="X14" s="11" t="s">
        <v>422</v>
      </c>
      <c r="Y14" s="11" t="s">
        <v>423</v>
      </c>
      <c r="Z14" s="3" t="s">
        <v>204</v>
      </c>
      <c r="AA14" s="11" t="s">
        <v>424</v>
      </c>
      <c r="AB14">
        <v>7</v>
      </c>
      <c r="AC14" s="11" t="s">
        <v>425</v>
      </c>
      <c r="AD14" s="8"/>
      <c r="AE14" s="8"/>
      <c r="AF14" s="8"/>
      <c r="AG14" s="8"/>
      <c r="AH14" s="8"/>
      <c r="AI14" s="8"/>
      <c r="AJ14" s="8"/>
      <c r="AK14" s="8"/>
      <c r="AL14" s="8"/>
      <c r="AM14" s="8"/>
      <c r="AN14" s="8"/>
      <c r="AO14" s="8"/>
      <c r="AP14" s="8"/>
      <c r="AQ14" s="5" t="s">
        <v>363</v>
      </c>
      <c r="AR14" s="5" t="s">
        <v>363</v>
      </c>
      <c r="AS14" s="5" t="s">
        <v>363</v>
      </c>
      <c r="AT14" s="3">
        <v>0</v>
      </c>
      <c r="AU14" s="5" t="s">
        <v>363</v>
      </c>
      <c r="AV14" s="5" t="s">
        <v>366</v>
      </c>
      <c r="AW14" s="5" t="s">
        <v>366</v>
      </c>
      <c r="AX14" s="5" t="s">
        <v>366</v>
      </c>
      <c r="AY14" s="8"/>
      <c r="AZ14" s="8"/>
      <c r="BA14" s="8"/>
      <c r="BB14" s="8"/>
      <c r="BC14">
        <v>199890</v>
      </c>
      <c r="BD14">
        <v>231872.4</v>
      </c>
      <c r="BE14">
        <v>0</v>
      </c>
      <c r="BF14">
        <v>0</v>
      </c>
      <c r="BG14" s="5" t="s">
        <v>367</v>
      </c>
      <c r="BH14" s="5" t="s">
        <v>363</v>
      </c>
      <c r="BI14" s="5" t="s">
        <v>368</v>
      </c>
      <c r="BJ14" s="5" t="s">
        <v>420</v>
      </c>
      <c r="BK14">
        <v>0</v>
      </c>
      <c r="BL14" s="4">
        <v>45883</v>
      </c>
      <c r="BM14" s="4">
        <v>45883</v>
      </c>
      <c r="BN14" s="15" t="s">
        <v>369</v>
      </c>
      <c r="BO14" s="6" t="s">
        <v>369</v>
      </c>
      <c r="BP14">
        <v>7</v>
      </c>
      <c r="BQ14" s="3" t="s">
        <v>303</v>
      </c>
      <c r="BR14" s="3" t="s">
        <v>392</v>
      </c>
      <c r="BS14" s="5" t="s">
        <v>370</v>
      </c>
      <c r="BT14" s="5" t="s">
        <v>363</v>
      </c>
      <c r="BU14" s="5" t="s">
        <v>363</v>
      </c>
      <c r="BV14" s="6" t="s">
        <v>371</v>
      </c>
      <c r="BW14" s="10" t="s">
        <v>363</v>
      </c>
      <c r="BX14" s="3" t="s">
        <v>305</v>
      </c>
      <c r="BY14" s="3" t="s">
        <v>203</v>
      </c>
      <c r="BZ14">
        <v>7</v>
      </c>
      <c r="CA14" s="3" t="s">
        <v>363</v>
      </c>
      <c r="CB14" s="6" t="s">
        <v>371</v>
      </c>
      <c r="CC14" s="6" t="s">
        <v>371</v>
      </c>
      <c r="CD14" s="6" t="s">
        <v>371</v>
      </c>
      <c r="CE14" s="6" t="s">
        <v>369</v>
      </c>
      <c r="CF14" s="15" t="s">
        <v>472</v>
      </c>
      <c r="CG14" s="3" t="s">
        <v>365</v>
      </c>
      <c r="CH14" s="4">
        <v>45884</v>
      </c>
      <c r="CI14" s="3" t="s">
        <v>426</v>
      </c>
    </row>
    <row r="15" spans="1:87" s="3" customFormat="1" x14ac:dyDescent="0.25">
      <c r="A15" s="3">
        <v>2025</v>
      </c>
      <c r="B15" s="4">
        <v>45839</v>
      </c>
      <c r="C15" s="4">
        <v>45869</v>
      </c>
      <c r="D15" s="3" t="s">
        <v>193</v>
      </c>
      <c r="E15" s="3" t="s">
        <v>199</v>
      </c>
      <c r="F15" s="3" t="s">
        <v>200</v>
      </c>
      <c r="G15" s="3">
        <v>0</v>
      </c>
      <c r="H15" s="3" t="s">
        <v>203</v>
      </c>
      <c r="I15" s="3" t="s">
        <v>361</v>
      </c>
      <c r="J15" s="15" t="s">
        <v>473</v>
      </c>
      <c r="K15" s="3">
        <v>8</v>
      </c>
      <c r="L15" s="6" t="s">
        <v>362</v>
      </c>
      <c r="M15" s="4">
        <v>45884</v>
      </c>
      <c r="N15" s="3" t="s">
        <v>427</v>
      </c>
      <c r="O15" s="3">
        <v>8</v>
      </c>
      <c r="P15" s="4">
        <v>45884</v>
      </c>
      <c r="Q15" s="3">
        <v>8</v>
      </c>
      <c r="R15" s="3">
        <v>8</v>
      </c>
      <c r="S15" s="6" t="s">
        <v>362</v>
      </c>
      <c r="T15" s="6" t="s">
        <v>362</v>
      </c>
      <c r="U15" s="6" t="s">
        <v>362</v>
      </c>
      <c r="V15" s="6" t="s">
        <v>362</v>
      </c>
      <c r="W15" s="9" t="s">
        <v>388</v>
      </c>
      <c r="X15" s="9" t="s">
        <v>388</v>
      </c>
      <c r="Y15" s="9" t="s">
        <v>388</v>
      </c>
      <c r="Z15" s="9" t="s">
        <v>204</v>
      </c>
      <c r="AA15" s="9" t="s">
        <v>388</v>
      </c>
      <c r="AB15" s="3">
        <v>8</v>
      </c>
      <c r="AC15" s="9" t="s">
        <v>389</v>
      </c>
      <c r="AD15" s="3" t="s">
        <v>212</v>
      </c>
      <c r="AE15" s="9" t="s">
        <v>390</v>
      </c>
      <c r="AF15" s="3">
        <v>205</v>
      </c>
      <c r="AG15" s="3">
        <v>0</v>
      </c>
      <c r="AH15" s="3" t="s">
        <v>237</v>
      </c>
      <c r="AI15" s="3" t="s">
        <v>391</v>
      </c>
      <c r="AJ15" s="3">
        <v>1</v>
      </c>
      <c r="AK15" s="3" t="s">
        <v>277</v>
      </c>
      <c r="AL15" s="3">
        <v>28</v>
      </c>
      <c r="AM15" s="3" t="s">
        <v>277</v>
      </c>
      <c r="AN15" s="3">
        <v>24</v>
      </c>
      <c r="AO15" s="3" t="s">
        <v>277</v>
      </c>
      <c r="AP15" s="3">
        <v>78290</v>
      </c>
      <c r="AQ15" s="5" t="s">
        <v>363</v>
      </c>
      <c r="AR15" s="5" t="s">
        <v>363</v>
      </c>
      <c r="AS15" s="5" t="s">
        <v>363</v>
      </c>
      <c r="AT15" s="3">
        <v>0</v>
      </c>
      <c r="AU15" s="5" t="s">
        <v>363</v>
      </c>
      <c r="AV15" s="5" t="s">
        <v>366</v>
      </c>
      <c r="AW15" s="5" t="s">
        <v>366</v>
      </c>
      <c r="AX15" s="5" t="s">
        <v>366</v>
      </c>
      <c r="AY15" s="8"/>
      <c r="AZ15" s="8"/>
      <c r="BA15" s="8"/>
      <c r="BB15" s="8"/>
      <c r="BC15" s="3">
        <v>9000</v>
      </c>
      <c r="BD15" s="3">
        <v>10440</v>
      </c>
      <c r="BE15" s="3">
        <v>0</v>
      </c>
      <c r="BF15" s="3">
        <v>0</v>
      </c>
      <c r="BG15" s="5" t="s">
        <v>367</v>
      </c>
      <c r="BH15" s="5" t="s">
        <v>363</v>
      </c>
      <c r="BI15" s="5" t="s">
        <v>368</v>
      </c>
      <c r="BJ15" s="3" t="s">
        <v>427</v>
      </c>
      <c r="BK15" s="3">
        <v>0</v>
      </c>
      <c r="BL15" s="4">
        <v>45883</v>
      </c>
      <c r="BM15" s="4">
        <v>45883</v>
      </c>
      <c r="BN15" s="15" t="s">
        <v>369</v>
      </c>
      <c r="BO15" s="6" t="s">
        <v>369</v>
      </c>
      <c r="BP15" s="3">
        <v>8</v>
      </c>
      <c r="BQ15" s="3" t="s">
        <v>303</v>
      </c>
      <c r="BR15" s="3" t="s">
        <v>392</v>
      </c>
      <c r="BS15" s="5" t="s">
        <v>370</v>
      </c>
      <c r="BT15" s="5" t="s">
        <v>363</v>
      </c>
      <c r="BU15" s="5" t="s">
        <v>363</v>
      </c>
      <c r="BV15" s="6" t="s">
        <v>371</v>
      </c>
      <c r="BW15" s="10" t="s">
        <v>363</v>
      </c>
      <c r="BX15" s="3" t="s">
        <v>305</v>
      </c>
      <c r="BY15" s="3" t="s">
        <v>203</v>
      </c>
      <c r="BZ15" s="3">
        <v>8</v>
      </c>
      <c r="CA15" s="3" t="s">
        <v>363</v>
      </c>
      <c r="CB15" s="6" t="s">
        <v>371</v>
      </c>
      <c r="CC15" s="6" t="s">
        <v>371</v>
      </c>
      <c r="CD15" s="6" t="s">
        <v>371</v>
      </c>
      <c r="CE15" s="6" t="s">
        <v>369</v>
      </c>
      <c r="CF15" s="15" t="s">
        <v>473</v>
      </c>
      <c r="CG15" s="3" t="s">
        <v>365</v>
      </c>
      <c r="CH15" s="4">
        <v>45884</v>
      </c>
      <c r="CI15" s="13" t="s">
        <v>426</v>
      </c>
    </row>
    <row r="16" spans="1:87" s="3" customFormat="1" x14ac:dyDescent="0.25">
      <c r="A16" s="3">
        <v>2025</v>
      </c>
      <c r="B16" s="4">
        <v>45839</v>
      </c>
      <c r="C16" s="4">
        <v>45869</v>
      </c>
      <c r="D16" s="3" t="s">
        <v>193</v>
      </c>
      <c r="E16" s="3" t="s">
        <v>199</v>
      </c>
      <c r="F16" s="3" t="s">
        <v>200</v>
      </c>
      <c r="G16" s="3">
        <v>0</v>
      </c>
      <c r="H16" s="3" t="s">
        <v>203</v>
      </c>
      <c r="I16" s="3" t="s">
        <v>361</v>
      </c>
      <c r="J16" s="15" t="s">
        <v>478</v>
      </c>
      <c r="K16" s="3">
        <v>9</v>
      </c>
      <c r="L16" s="6" t="s">
        <v>362</v>
      </c>
      <c r="M16" s="4">
        <v>45884</v>
      </c>
      <c r="N16" s="3" t="s">
        <v>428</v>
      </c>
      <c r="O16" s="3">
        <v>9</v>
      </c>
      <c r="P16" s="4">
        <v>45884</v>
      </c>
      <c r="Q16" s="3">
        <v>9</v>
      </c>
      <c r="R16" s="3">
        <v>9</v>
      </c>
      <c r="S16" s="6" t="s">
        <v>362</v>
      </c>
      <c r="T16" s="6" t="s">
        <v>362</v>
      </c>
      <c r="U16" s="6" t="s">
        <v>362</v>
      </c>
      <c r="V16" s="6" t="s">
        <v>362</v>
      </c>
      <c r="W16" s="11" t="s">
        <v>413</v>
      </c>
      <c r="X16" s="11" t="s">
        <v>414</v>
      </c>
      <c r="Y16" s="11" t="s">
        <v>415</v>
      </c>
      <c r="Z16" s="3" t="s">
        <v>204</v>
      </c>
      <c r="AA16" s="11" t="s">
        <v>416</v>
      </c>
      <c r="AB16" s="3">
        <v>9</v>
      </c>
      <c r="AC16" s="11" t="s">
        <v>417</v>
      </c>
      <c r="AD16" s="3" t="s">
        <v>231</v>
      </c>
      <c r="AE16" s="11" t="s">
        <v>418</v>
      </c>
      <c r="AF16" s="3">
        <v>640</v>
      </c>
      <c r="AG16" s="3">
        <v>0</v>
      </c>
      <c r="AH16" s="3" t="s">
        <v>237</v>
      </c>
      <c r="AI16" s="3" t="s">
        <v>419</v>
      </c>
      <c r="AJ16" s="3">
        <v>1</v>
      </c>
      <c r="AK16" s="3" t="s">
        <v>277</v>
      </c>
      <c r="AL16" s="3">
        <v>28</v>
      </c>
      <c r="AM16" s="3" t="s">
        <v>277</v>
      </c>
      <c r="AN16" s="3">
        <v>24</v>
      </c>
      <c r="AO16" s="3" t="s">
        <v>277</v>
      </c>
      <c r="AP16" s="3">
        <v>78384</v>
      </c>
      <c r="AQ16" s="5" t="s">
        <v>363</v>
      </c>
      <c r="AR16" s="5" t="s">
        <v>363</v>
      </c>
      <c r="AS16" s="5" t="s">
        <v>363</v>
      </c>
      <c r="AT16" s="3">
        <v>0</v>
      </c>
      <c r="AU16" s="5" t="s">
        <v>363</v>
      </c>
      <c r="AV16" s="5" t="s">
        <v>429</v>
      </c>
      <c r="AW16" s="5" t="s">
        <v>366</v>
      </c>
      <c r="AX16" s="5" t="s">
        <v>366</v>
      </c>
      <c r="AY16" s="8"/>
      <c r="AZ16" s="8"/>
      <c r="BA16" s="8"/>
      <c r="BB16" s="8"/>
      <c r="BC16" s="3">
        <v>55758.98</v>
      </c>
      <c r="BD16" s="3">
        <v>64680.42</v>
      </c>
      <c r="BE16" s="3">
        <v>0</v>
      </c>
      <c r="BF16" s="3">
        <v>0</v>
      </c>
      <c r="BG16" s="5" t="s">
        <v>367</v>
      </c>
      <c r="BH16" s="5" t="s">
        <v>363</v>
      </c>
      <c r="BI16" s="5" t="s">
        <v>368</v>
      </c>
      <c r="BJ16" s="3" t="s">
        <v>428</v>
      </c>
      <c r="BK16" s="3">
        <v>0</v>
      </c>
      <c r="BL16" s="4">
        <v>45883</v>
      </c>
      <c r="BM16" s="4">
        <v>45883</v>
      </c>
      <c r="BN16" s="15" t="s">
        <v>369</v>
      </c>
      <c r="BO16" s="6" t="s">
        <v>369</v>
      </c>
      <c r="BP16" s="3">
        <v>9</v>
      </c>
      <c r="BQ16" s="3" t="s">
        <v>303</v>
      </c>
      <c r="BR16" s="3" t="s">
        <v>392</v>
      </c>
      <c r="BS16" s="5" t="s">
        <v>370</v>
      </c>
      <c r="BT16" s="5" t="s">
        <v>363</v>
      </c>
      <c r="BU16" s="5" t="s">
        <v>363</v>
      </c>
      <c r="BV16" s="6" t="s">
        <v>371</v>
      </c>
      <c r="BW16" s="10" t="s">
        <v>363</v>
      </c>
      <c r="BX16" s="3" t="s">
        <v>305</v>
      </c>
      <c r="BY16" s="3" t="s">
        <v>203</v>
      </c>
      <c r="BZ16" s="3">
        <v>9</v>
      </c>
      <c r="CA16" s="3" t="s">
        <v>363</v>
      </c>
      <c r="CB16" s="6" t="s">
        <v>371</v>
      </c>
      <c r="CC16" s="6" t="s">
        <v>371</v>
      </c>
      <c r="CD16" s="6" t="s">
        <v>371</v>
      </c>
      <c r="CE16" s="6" t="s">
        <v>369</v>
      </c>
      <c r="CF16" s="15" t="s">
        <v>478</v>
      </c>
      <c r="CG16" s="3" t="s">
        <v>365</v>
      </c>
      <c r="CH16" s="4">
        <v>45884</v>
      </c>
      <c r="CI16" s="13" t="s">
        <v>426</v>
      </c>
    </row>
    <row r="17" spans="1:87" s="3" customFormat="1" x14ac:dyDescent="0.25">
      <c r="A17" s="3">
        <v>2025</v>
      </c>
      <c r="B17" s="4">
        <v>45839</v>
      </c>
      <c r="C17" s="4">
        <v>45869</v>
      </c>
      <c r="D17" s="3" t="s">
        <v>193</v>
      </c>
      <c r="E17" s="3" t="s">
        <v>197</v>
      </c>
      <c r="F17" s="3" t="s">
        <v>200</v>
      </c>
      <c r="G17" s="3">
        <v>0</v>
      </c>
      <c r="H17" s="3" t="s">
        <v>203</v>
      </c>
      <c r="I17" s="3" t="s">
        <v>361</v>
      </c>
      <c r="J17" s="15" t="s">
        <v>479</v>
      </c>
      <c r="K17" s="3">
        <v>10</v>
      </c>
      <c r="L17" s="6" t="s">
        <v>362</v>
      </c>
      <c r="M17" s="4">
        <v>45884</v>
      </c>
      <c r="N17" s="3" t="s">
        <v>430</v>
      </c>
      <c r="O17" s="3">
        <v>10</v>
      </c>
      <c r="P17" s="4">
        <v>45884</v>
      </c>
      <c r="Q17" s="3">
        <v>10</v>
      </c>
      <c r="R17" s="3">
        <v>10</v>
      </c>
      <c r="S17" s="6" t="s">
        <v>362</v>
      </c>
      <c r="T17" s="6" t="s">
        <v>362</v>
      </c>
      <c r="U17" s="6" t="s">
        <v>362</v>
      </c>
      <c r="V17" s="6" t="s">
        <v>362</v>
      </c>
      <c r="W17" s="11" t="s">
        <v>378</v>
      </c>
      <c r="X17" s="11" t="s">
        <v>378</v>
      </c>
      <c r="Y17" s="11" t="s">
        <v>378</v>
      </c>
      <c r="Z17" s="3" t="s">
        <v>204</v>
      </c>
      <c r="AA17" s="11" t="s">
        <v>378</v>
      </c>
      <c r="AB17" s="3">
        <v>10</v>
      </c>
      <c r="AC17" s="11" t="s">
        <v>379</v>
      </c>
      <c r="AD17" s="3" t="s">
        <v>212</v>
      </c>
      <c r="AE17" s="11" t="s">
        <v>380</v>
      </c>
      <c r="AF17" s="3">
        <v>22</v>
      </c>
      <c r="AG17" s="3">
        <v>0</v>
      </c>
      <c r="AH17" s="3" t="s">
        <v>237</v>
      </c>
      <c r="AI17" s="3" t="s">
        <v>431</v>
      </c>
      <c r="AJ17" s="3">
        <v>1</v>
      </c>
      <c r="AK17" s="3" t="s">
        <v>277</v>
      </c>
      <c r="AL17" s="3">
        <v>28</v>
      </c>
      <c r="AM17" s="3" t="s">
        <v>277</v>
      </c>
      <c r="AN17" s="3">
        <v>24</v>
      </c>
      <c r="AO17" s="3" t="s">
        <v>277</v>
      </c>
      <c r="AP17" s="3">
        <v>78139</v>
      </c>
      <c r="AQ17" s="5" t="s">
        <v>363</v>
      </c>
      <c r="AR17" s="5" t="s">
        <v>363</v>
      </c>
      <c r="AS17" s="5" t="s">
        <v>363</v>
      </c>
      <c r="AT17" s="3">
        <v>0</v>
      </c>
      <c r="AU17" s="5" t="s">
        <v>363</v>
      </c>
      <c r="AV17" s="5" t="s">
        <v>366</v>
      </c>
      <c r="AW17" s="5" t="s">
        <v>366</v>
      </c>
      <c r="AX17" s="5" t="s">
        <v>366</v>
      </c>
      <c r="AY17" s="8"/>
      <c r="AZ17" s="8"/>
      <c r="BA17" s="8"/>
      <c r="BB17" s="8"/>
      <c r="BC17" s="3">
        <v>22090</v>
      </c>
      <c r="BD17" s="3">
        <v>25624.400000000001</v>
      </c>
      <c r="BE17" s="3">
        <v>0</v>
      </c>
      <c r="BF17" s="3">
        <v>0</v>
      </c>
      <c r="BG17" s="5" t="s">
        <v>367</v>
      </c>
      <c r="BH17" s="5" t="s">
        <v>363</v>
      </c>
      <c r="BI17" s="5" t="s">
        <v>368</v>
      </c>
      <c r="BJ17" s="5" t="s">
        <v>430</v>
      </c>
      <c r="BK17" s="3">
        <v>0</v>
      </c>
      <c r="BL17" s="4">
        <v>45883</v>
      </c>
      <c r="BM17" s="4">
        <v>45883</v>
      </c>
      <c r="BN17" s="15" t="s">
        <v>369</v>
      </c>
      <c r="BO17" s="6" t="s">
        <v>369</v>
      </c>
      <c r="BP17" s="3">
        <v>10</v>
      </c>
      <c r="BQ17" s="3" t="s">
        <v>303</v>
      </c>
      <c r="BR17" s="3" t="s">
        <v>392</v>
      </c>
      <c r="BS17" s="5" t="s">
        <v>370</v>
      </c>
      <c r="BT17" s="5" t="s">
        <v>363</v>
      </c>
      <c r="BU17" s="5" t="s">
        <v>363</v>
      </c>
      <c r="BV17" s="6" t="s">
        <v>371</v>
      </c>
      <c r="BW17" s="10" t="s">
        <v>363</v>
      </c>
      <c r="BX17" s="3" t="s">
        <v>305</v>
      </c>
      <c r="BY17" s="3" t="s">
        <v>203</v>
      </c>
      <c r="BZ17" s="3">
        <v>10</v>
      </c>
      <c r="CA17" s="3" t="s">
        <v>363</v>
      </c>
      <c r="CB17" s="6" t="s">
        <v>371</v>
      </c>
      <c r="CC17" s="6" t="s">
        <v>371</v>
      </c>
      <c r="CD17" s="6" t="s">
        <v>371</v>
      </c>
      <c r="CE17" s="6" t="s">
        <v>369</v>
      </c>
      <c r="CF17" s="15" t="s">
        <v>479</v>
      </c>
      <c r="CG17" s="3" t="s">
        <v>365</v>
      </c>
      <c r="CH17" s="4">
        <v>45884</v>
      </c>
      <c r="CI17" s="13" t="s">
        <v>372</v>
      </c>
    </row>
    <row r="18" spans="1:87" s="3" customFormat="1" x14ac:dyDescent="0.25">
      <c r="A18" s="3">
        <v>2025</v>
      </c>
      <c r="B18" s="4">
        <v>45839</v>
      </c>
      <c r="C18" s="4">
        <v>45869</v>
      </c>
      <c r="D18" s="3" t="s">
        <v>193</v>
      </c>
      <c r="E18" s="3" t="s">
        <v>197</v>
      </c>
      <c r="F18" s="3" t="s">
        <v>200</v>
      </c>
      <c r="G18" s="3">
        <v>0</v>
      </c>
      <c r="H18" s="3" t="s">
        <v>203</v>
      </c>
      <c r="I18" s="3" t="s">
        <v>361</v>
      </c>
      <c r="J18" s="15" t="s">
        <v>480</v>
      </c>
      <c r="K18" s="3">
        <v>11</v>
      </c>
      <c r="L18" s="6" t="s">
        <v>362</v>
      </c>
      <c r="M18" s="4">
        <v>45884</v>
      </c>
      <c r="N18" s="3" t="s">
        <v>432</v>
      </c>
      <c r="O18" s="3">
        <v>11</v>
      </c>
      <c r="P18" s="4">
        <v>45884</v>
      </c>
      <c r="Q18" s="3">
        <v>11</v>
      </c>
      <c r="R18" s="3">
        <v>11</v>
      </c>
      <c r="S18" s="6" t="s">
        <v>362</v>
      </c>
      <c r="T18" s="6" t="s">
        <v>362</v>
      </c>
      <c r="U18" s="6" t="s">
        <v>362</v>
      </c>
      <c r="V18" s="6" t="s">
        <v>362</v>
      </c>
      <c r="W18" s="11" t="s">
        <v>433</v>
      </c>
      <c r="X18" s="11" t="s">
        <v>433</v>
      </c>
      <c r="Y18" s="11" t="s">
        <v>433</v>
      </c>
      <c r="Z18" s="3" t="s">
        <v>204</v>
      </c>
      <c r="AA18" s="11" t="s">
        <v>433</v>
      </c>
      <c r="AB18" s="3">
        <v>11</v>
      </c>
      <c r="AC18" s="11" t="s">
        <v>374</v>
      </c>
      <c r="AD18" s="3" t="s">
        <v>212</v>
      </c>
      <c r="AE18" s="5" t="s">
        <v>370</v>
      </c>
      <c r="AF18" s="3">
        <v>0</v>
      </c>
      <c r="AG18" s="3">
        <v>0</v>
      </c>
      <c r="AH18" s="3" t="s">
        <v>237</v>
      </c>
      <c r="AI18" s="5" t="s">
        <v>363</v>
      </c>
      <c r="AJ18" s="3">
        <v>1</v>
      </c>
      <c r="AK18" s="3" t="s">
        <v>277</v>
      </c>
      <c r="AL18" s="3">
        <v>28</v>
      </c>
      <c r="AM18" s="3" t="s">
        <v>277</v>
      </c>
      <c r="AN18" s="3">
        <v>24</v>
      </c>
      <c r="AO18" s="3" t="s">
        <v>277</v>
      </c>
      <c r="AP18" s="3">
        <v>0</v>
      </c>
      <c r="AQ18" s="5" t="s">
        <v>363</v>
      </c>
      <c r="AR18" s="5" t="s">
        <v>363</v>
      </c>
      <c r="AS18" s="5" t="s">
        <v>363</v>
      </c>
      <c r="AT18" s="3">
        <v>0</v>
      </c>
      <c r="AU18" s="5" t="s">
        <v>363</v>
      </c>
      <c r="AV18" s="5" t="s">
        <v>366</v>
      </c>
      <c r="AW18" s="5" t="s">
        <v>366</v>
      </c>
      <c r="AX18" s="5" t="s">
        <v>366</v>
      </c>
      <c r="AY18" s="8"/>
      <c r="AZ18" s="8"/>
      <c r="BA18" s="8"/>
      <c r="BB18" s="8"/>
      <c r="BC18" s="3">
        <v>8654.7000000000007</v>
      </c>
      <c r="BD18" s="3">
        <v>10000</v>
      </c>
      <c r="BE18" s="3">
        <v>0</v>
      </c>
      <c r="BF18" s="3">
        <v>0</v>
      </c>
      <c r="BG18" s="5" t="s">
        <v>367</v>
      </c>
      <c r="BH18" s="5" t="s">
        <v>363</v>
      </c>
      <c r="BI18" s="5" t="s">
        <v>368</v>
      </c>
      <c r="BJ18" s="5" t="s">
        <v>373</v>
      </c>
      <c r="BK18" s="3">
        <v>0</v>
      </c>
      <c r="BL18" s="4">
        <v>45883</v>
      </c>
      <c r="BM18" s="4">
        <v>45883</v>
      </c>
      <c r="BN18" s="15" t="s">
        <v>369</v>
      </c>
      <c r="BO18" s="6" t="s">
        <v>369</v>
      </c>
      <c r="BP18" s="3">
        <v>11</v>
      </c>
      <c r="BQ18" s="3" t="s">
        <v>303</v>
      </c>
      <c r="BR18" s="3" t="s">
        <v>392</v>
      </c>
      <c r="BS18" s="5" t="s">
        <v>370</v>
      </c>
      <c r="BT18" s="5" t="s">
        <v>363</v>
      </c>
      <c r="BU18" s="5" t="s">
        <v>363</v>
      </c>
      <c r="BV18" s="6" t="s">
        <v>371</v>
      </c>
      <c r="BW18" s="10" t="s">
        <v>363</v>
      </c>
      <c r="BX18" s="3" t="s">
        <v>305</v>
      </c>
      <c r="BY18" s="3" t="s">
        <v>203</v>
      </c>
      <c r="BZ18" s="3">
        <v>11</v>
      </c>
      <c r="CA18" s="3" t="s">
        <v>363</v>
      </c>
      <c r="CB18" s="6" t="s">
        <v>371</v>
      </c>
      <c r="CC18" s="6" t="s">
        <v>371</v>
      </c>
      <c r="CD18" s="6" t="s">
        <v>371</v>
      </c>
      <c r="CE18" s="6" t="s">
        <v>369</v>
      </c>
      <c r="CF18" s="15" t="s">
        <v>480</v>
      </c>
      <c r="CG18" s="3" t="s">
        <v>365</v>
      </c>
      <c r="CH18" s="4">
        <v>45884</v>
      </c>
      <c r="CI18" s="13" t="s">
        <v>484</v>
      </c>
    </row>
    <row r="19" spans="1:87" s="3" customFormat="1" x14ac:dyDescent="0.25">
      <c r="A19" s="3">
        <v>2025</v>
      </c>
      <c r="B19" s="4">
        <v>45839</v>
      </c>
      <c r="C19" s="4">
        <v>45869</v>
      </c>
      <c r="D19" s="3" t="s">
        <v>193</v>
      </c>
      <c r="E19" s="3" t="s">
        <v>199</v>
      </c>
      <c r="F19" s="3" t="s">
        <v>200</v>
      </c>
      <c r="G19" s="3">
        <v>0</v>
      </c>
      <c r="H19" s="3" t="s">
        <v>203</v>
      </c>
      <c r="I19" s="3" t="s">
        <v>361</v>
      </c>
      <c r="J19" s="15" t="s">
        <v>481</v>
      </c>
      <c r="K19" s="3">
        <v>12</v>
      </c>
      <c r="L19" s="6" t="s">
        <v>362</v>
      </c>
      <c r="M19" s="4">
        <v>45884</v>
      </c>
      <c r="N19" s="3" t="s">
        <v>435</v>
      </c>
      <c r="O19" s="3">
        <v>12</v>
      </c>
      <c r="P19" s="4">
        <v>45884</v>
      </c>
      <c r="Q19" s="3">
        <v>12</v>
      </c>
      <c r="R19" s="3">
        <v>12</v>
      </c>
      <c r="S19" s="6" t="s">
        <v>362</v>
      </c>
      <c r="T19" s="6" t="s">
        <v>362</v>
      </c>
      <c r="U19" s="6" t="s">
        <v>362</v>
      </c>
      <c r="V19" s="6" t="s">
        <v>362</v>
      </c>
      <c r="W19" s="9" t="s">
        <v>388</v>
      </c>
      <c r="X19" s="9" t="s">
        <v>388</v>
      </c>
      <c r="Y19" s="9" t="s">
        <v>388</v>
      </c>
      <c r="Z19" s="9" t="s">
        <v>204</v>
      </c>
      <c r="AA19" s="9" t="s">
        <v>388</v>
      </c>
      <c r="AB19" s="3">
        <v>12</v>
      </c>
      <c r="AC19" s="9" t="s">
        <v>389</v>
      </c>
      <c r="AD19" s="3" t="s">
        <v>212</v>
      </c>
      <c r="AE19" s="9" t="s">
        <v>390</v>
      </c>
      <c r="AF19" s="3">
        <v>205</v>
      </c>
      <c r="AG19" s="3">
        <v>0</v>
      </c>
      <c r="AH19" s="3" t="s">
        <v>237</v>
      </c>
      <c r="AI19" s="3" t="s">
        <v>391</v>
      </c>
      <c r="AJ19" s="3">
        <v>1</v>
      </c>
      <c r="AK19" s="3" t="s">
        <v>277</v>
      </c>
      <c r="AL19" s="3">
        <v>28</v>
      </c>
      <c r="AM19" s="3" t="s">
        <v>277</v>
      </c>
      <c r="AN19" s="3">
        <v>24</v>
      </c>
      <c r="AO19" s="3" t="s">
        <v>277</v>
      </c>
      <c r="AP19" s="3">
        <v>78290</v>
      </c>
      <c r="AQ19" s="5" t="s">
        <v>363</v>
      </c>
      <c r="AR19" s="5" t="s">
        <v>363</v>
      </c>
      <c r="AS19" s="5" t="s">
        <v>363</v>
      </c>
      <c r="AT19" s="3">
        <v>0</v>
      </c>
      <c r="AU19" s="5" t="s">
        <v>363</v>
      </c>
      <c r="AV19" s="5" t="s">
        <v>436</v>
      </c>
      <c r="AW19" s="5" t="s">
        <v>366</v>
      </c>
      <c r="AX19" s="5" t="s">
        <v>366</v>
      </c>
      <c r="AY19" s="8"/>
      <c r="AZ19" s="8"/>
      <c r="BA19" s="8"/>
      <c r="BB19" s="8"/>
      <c r="BC19" s="3">
        <v>13800</v>
      </c>
      <c r="BD19" s="3">
        <v>16008</v>
      </c>
      <c r="BE19" s="3">
        <v>0</v>
      </c>
      <c r="BF19" s="3">
        <v>0</v>
      </c>
      <c r="BG19" s="5" t="s">
        <v>367</v>
      </c>
      <c r="BH19" s="5" t="s">
        <v>363</v>
      </c>
      <c r="BI19" s="5" t="s">
        <v>368</v>
      </c>
      <c r="BJ19" s="3" t="s">
        <v>435</v>
      </c>
      <c r="BK19" s="3">
        <v>0</v>
      </c>
      <c r="BL19" s="4">
        <v>45883</v>
      </c>
      <c r="BM19" s="4">
        <v>45883</v>
      </c>
      <c r="BN19" s="15" t="s">
        <v>369</v>
      </c>
      <c r="BO19" s="6" t="s">
        <v>369</v>
      </c>
      <c r="BP19" s="3">
        <v>12</v>
      </c>
      <c r="BQ19" s="3" t="s">
        <v>303</v>
      </c>
      <c r="BR19" s="3" t="s">
        <v>392</v>
      </c>
      <c r="BS19" s="5" t="s">
        <v>370</v>
      </c>
      <c r="BT19" s="5" t="s">
        <v>363</v>
      </c>
      <c r="BU19" s="5" t="s">
        <v>363</v>
      </c>
      <c r="BV19" s="6" t="s">
        <v>371</v>
      </c>
      <c r="BW19" s="10" t="s">
        <v>363</v>
      </c>
      <c r="BX19" s="3" t="s">
        <v>305</v>
      </c>
      <c r="BY19" s="3" t="s">
        <v>203</v>
      </c>
      <c r="BZ19" s="3">
        <v>12</v>
      </c>
      <c r="CA19" s="3" t="s">
        <v>363</v>
      </c>
      <c r="CB19" s="6" t="s">
        <v>371</v>
      </c>
      <c r="CC19" s="6" t="s">
        <v>371</v>
      </c>
      <c r="CD19" s="6" t="s">
        <v>371</v>
      </c>
      <c r="CE19" s="6" t="s">
        <v>369</v>
      </c>
      <c r="CF19" s="15" t="s">
        <v>481</v>
      </c>
      <c r="CG19" s="3" t="s">
        <v>365</v>
      </c>
      <c r="CH19" s="4">
        <v>45884</v>
      </c>
      <c r="CI19" s="13" t="s">
        <v>372</v>
      </c>
    </row>
    <row r="20" spans="1:87" s="3" customFormat="1" x14ac:dyDescent="0.25">
      <c r="A20" s="3">
        <v>2025</v>
      </c>
      <c r="B20" s="4">
        <v>45839</v>
      </c>
      <c r="C20" s="4">
        <v>45869</v>
      </c>
      <c r="D20" s="3" t="s">
        <v>193</v>
      </c>
      <c r="E20" s="3" t="s">
        <v>197</v>
      </c>
      <c r="F20" s="3" t="s">
        <v>200</v>
      </c>
      <c r="G20" s="3">
        <v>0</v>
      </c>
      <c r="H20" s="3" t="s">
        <v>203</v>
      </c>
      <c r="I20" s="3" t="s">
        <v>361</v>
      </c>
      <c r="J20" s="15" t="s">
        <v>482</v>
      </c>
      <c r="K20" s="3">
        <v>13</v>
      </c>
      <c r="L20" s="6" t="s">
        <v>362</v>
      </c>
      <c r="M20" s="4">
        <v>45884</v>
      </c>
      <c r="N20" s="3" t="s">
        <v>437</v>
      </c>
      <c r="O20" s="3">
        <v>13</v>
      </c>
      <c r="P20" s="4">
        <v>45884</v>
      </c>
      <c r="Q20" s="3">
        <v>13</v>
      </c>
      <c r="R20" s="3">
        <v>13</v>
      </c>
      <c r="S20" s="6" t="s">
        <v>362</v>
      </c>
      <c r="T20" s="6" t="s">
        <v>362</v>
      </c>
      <c r="U20" s="6" t="s">
        <v>362</v>
      </c>
      <c r="V20" s="6" t="s">
        <v>362</v>
      </c>
      <c r="W20" s="9" t="s">
        <v>438</v>
      </c>
      <c r="X20" s="9" t="s">
        <v>439</v>
      </c>
      <c r="Y20" s="9" t="s">
        <v>439</v>
      </c>
      <c r="Z20" s="9" t="s">
        <v>204</v>
      </c>
      <c r="AA20" s="9" t="s">
        <v>440</v>
      </c>
      <c r="AB20" s="3">
        <v>13</v>
      </c>
      <c r="AC20" s="9" t="s">
        <v>441</v>
      </c>
      <c r="AD20" s="3" t="s">
        <v>231</v>
      </c>
      <c r="AE20" s="9" t="s">
        <v>442</v>
      </c>
      <c r="AF20" s="3">
        <v>165</v>
      </c>
      <c r="AG20" s="3">
        <v>0</v>
      </c>
      <c r="AH20" s="3" t="s">
        <v>237</v>
      </c>
      <c r="AI20" s="3" t="s">
        <v>443</v>
      </c>
      <c r="AJ20" s="3">
        <v>1</v>
      </c>
      <c r="AK20" s="3" t="s">
        <v>277</v>
      </c>
      <c r="AL20" s="3">
        <v>28</v>
      </c>
      <c r="AM20" s="3" t="s">
        <v>277</v>
      </c>
      <c r="AN20" s="3">
        <v>24</v>
      </c>
      <c r="AO20" s="3" t="s">
        <v>277</v>
      </c>
      <c r="AP20" s="3">
        <v>78294</v>
      </c>
      <c r="AQ20" s="5" t="s">
        <v>363</v>
      </c>
      <c r="AR20" s="5" t="s">
        <v>363</v>
      </c>
      <c r="AS20" s="5" t="s">
        <v>363</v>
      </c>
      <c r="AT20" s="3">
        <v>0</v>
      </c>
      <c r="AU20" s="5" t="s">
        <v>363</v>
      </c>
      <c r="AV20" s="5" t="s">
        <v>366</v>
      </c>
      <c r="AW20" s="5" t="s">
        <v>366</v>
      </c>
      <c r="AX20" s="5" t="s">
        <v>366</v>
      </c>
      <c r="AY20" s="8"/>
      <c r="AZ20" s="8"/>
      <c r="BA20" s="8"/>
      <c r="BB20" s="8"/>
      <c r="BC20" s="3">
        <v>17560.34</v>
      </c>
      <c r="BD20" s="3">
        <v>20370</v>
      </c>
      <c r="BE20" s="3">
        <v>0</v>
      </c>
      <c r="BF20" s="3">
        <v>0</v>
      </c>
      <c r="BG20" s="5" t="s">
        <v>367</v>
      </c>
      <c r="BH20" s="5" t="s">
        <v>363</v>
      </c>
      <c r="BI20" s="5" t="s">
        <v>368</v>
      </c>
      <c r="BJ20" s="3" t="s">
        <v>437</v>
      </c>
      <c r="BK20" s="3">
        <v>0</v>
      </c>
      <c r="BL20" s="4">
        <v>45883</v>
      </c>
      <c r="BM20" s="4">
        <v>45883</v>
      </c>
      <c r="BN20" s="15" t="s">
        <v>369</v>
      </c>
      <c r="BO20" s="6" t="s">
        <v>369</v>
      </c>
      <c r="BP20" s="3">
        <v>13</v>
      </c>
      <c r="BQ20" s="3" t="s">
        <v>303</v>
      </c>
      <c r="BR20" s="3" t="s">
        <v>392</v>
      </c>
      <c r="BS20" s="5" t="s">
        <v>370</v>
      </c>
      <c r="BT20" s="5" t="s">
        <v>363</v>
      </c>
      <c r="BU20" s="5" t="s">
        <v>363</v>
      </c>
      <c r="BV20" s="6" t="s">
        <v>371</v>
      </c>
      <c r="BW20" s="10" t="s">
        <v>363</v>
      </c>
      <c r="BX20" s="3" t="s">
        <v>305</v>
      </c>
      <c r="BY20" s="3" t="s">
        <v>203</v>
      </c>
      <c r="BZ20" s="3">
        <v>13</v>
      </c>
      <c r="CA20" s="3" t="s">
        <v>363</v>
      </c>
      <c r="CB20" s="6" t="s">
        <v>371</v>
      </c>
      <c r="CC20" s="6" t="s">
        <v>371</v>
      </c>
      <c r="CD20" s="6" t="s">
        <v>371</v>
      </c>
      <c r="CE20" s="6" t="s">
        <v>369</v>
      </c>
      <c r="CF20" s="15" t="s">
        <v>482</v>
      </c>
      <c r="CG20" s="3" t="s">
        <v>365</v>
      </c>
      <c r="CH20" s="4">
        <v>45884</v>
      </c>
      <c r="CI20" s="13" t="s">
        <v>426</v>
      </c>
    </row>
    <row r="21" spans="1:87" s="3" customFormat="1" x14ac:dyDescent="0.25">
      <c r="A21" s="3">
        <v>2025</v>
      </c>
      <c r="B21" s="4">
        <v>45839</v>
      </c>
      <c r="C21" s="4">
        <v>45869</v>
      </c>
      <c r="D21" s="3" t="s">
        <v>193</v>
      </c>
      <c r="E21" s="3" t="s">
        <v>197</v>
      </c>
      <c r="F21" s="3" t="s">
        <v>200</v>
      </c>
      <c r="G21" s="3">
        <v>0</v>
      </c>
      <c r="H21" s="3" t="s">
        <v>203</v>
      </c>
      <c r="I21" s="3" t="s">
        <v>361</v>
      </c>
      <c r="J21" s="15" t="s">
        <v>477</v>
      </c>
      <c r="K21" s="3">
        <v>14</v>
      </c>
      <c r="L21" s="6" t="s">
        <v>362</v>
      </c>
      <c r="M21" s="4">
        <v>45884</v>
      </c>
      <c r="N21" s="3" t="s">
        <v>444</v>
      </c>
      <c r="O21" s="3">
        <v>14</v>
      </c>
      <c r="P21" s="4">
        <v>45884</v>
      </c>
      <c r="Q21" s="3">
        <v>14</v>
      </c>
      <c r="R21" s="3">
        <v>14</v>
      </c>
      <c r="S21" s="6" t="s">
        <v>362</v>
      </c>
      <c r="T21" s="6" t="s">
        <v>362</v>
      </c>
      <c r="U21" s="6" t="s">
        <v>362</v>
      </c>
      <c r="V21" s="6" t="s">
        <v>362</v>
      </c>
      <c r="W21" s="9" t="s">
        <v>445</v>
      </c>
      <c r="X21" s="9" t="s">
        <v>446</v>
      </c>
      <c r="Y21" s="9" t="s">
        <v>447</v>
      </c>
      <c r="Z21" s="3" t="s">
        <v>205</v>
      </c>
      <c r="AA21" s="9" t="s">
        <v>448</v>
      </c>
      <c r="AB21" s="3">
        <v>14</v>
      </c>
      <c r="AC21" s="9" t="s">
        <v>449</v>
      </c>
      <c r="AD21" s="3" t="s">
        <v>212</v>
      </c>
      <c r="AE21" s="9" t="s">
        <v>450</v>
      </c>
      <c r="AF21" s="3">
        <v>246</v>
      </c>
      <c r="AG21" s="3">
        <v>0</v>
      </c>
      <c r="AH21" s="3" t="s">
        <v>237</v>
      </c>
      <c r="AI21" s="3" t="s">
        <v>451</v>
      </c>
      <c r="AJ21" s="3">
        <v>1</v>
      </c>
      <c r="AK21" s="3" t="s">
        <v>277</v>
      </c>
      <c r="AL21" s="3">
        <v>28</v>
      </c>
      <c r="AM21" s="3" t="s">
        <v>277</v>
      </c>
      <c r="AN21" s="3">
        <v>24</v>
      </c>
      <c r="AO21" s="3" t="s">
        <v>277</v>
      </c>
      <c r="AP21" s="3">
        <v>78216</v>
      </c>
      <c r="AQ21" s="5" t="s">
        <v>363</v>
      </c>
      <c r="AR21" s="5" t="s">
        <v>363</v>
      </c>
      <c r="AS21" s="5" t="s">
        <v>363</v>
      </c>
      <c r="AT21" s="3">
        <v>0</v>
      </c>
      <c r="AU21" s="5" t="s">
        <v>363</v>
      </c>
      <c r="AV21" s="5" t="s">
        <v>366</v>
      </c>
      <c r="AW21" s="5" t="s">
        <v>366</v>
      </c>
      <c r="AX21" s="5" t="s">
        <v>366</v>
      </c>
      <c r="AY21" s="8"/>
      <c r="AZ21" s="8"/>
      <c r="BA21" s="8"/>
      <c r="BB21" s="8"/>
      <c r="BC21" s="3">
        <v>67796</v>
      </c>
      <c r="BD21" s="3">
        <v>77795.91</v>
      </c>
      <c r="BE21" s="3">
        <v>0</v>
      </c>
      <c r="BF21" s="3">
        <v>0</v>
      </c>
      <c r="BG21" s="5" t="s">
        <v>367</v>
      </c>
      <c r="BH21" s="5" t="s">
        <v>363</v>
      </c>
      <c r="BI21" s="5" t="s">
        <v>368</v>
      </c>
      <c r="BJ21" s="3" t="s">
        <v>444</v>
      </c>
      <c r="BK21" s="3">
        <v>0</v>
      </c>
      <c r="BL21" s="4">
        <v>45883</v>
      </c>
      <c r="BM21" s="4">
        <v>45883</v>
      </c>
      <c r="BN21" s="15" t="s">
        <v>369</v>
      </c>
      <c r="BO21" s="6" t="s">
        <v>369</v>
      </c>
      <c r="BP21" s="3">
        <v>14</v>
      </c>
      <c r="BQ21" s="3" t="s">
        <v>303</v>
      </c>
      <c r="BR21" s="3" t="s">
        <v>392</v>
      </c>
      <c r="BS21" s="5" t="s">
        <v>370</v>
      </c>
      <c r="BT21" s="5" t="s">
        <v>363</v>
      </c>
      <c r="BU21" s="5" t="s">
        <v>363</v>
      </c>
      <c r="BV21" s="6" t="s">
        <v>371</v>
      </c>
      <c r="BW21" s="10" t="s">
        <v>363</v>
      </c>
      <c r="BX21" s="3" t="s">
        <v>305</v>
      </c>
      <c r="BY21" s="3" t="s">
        <v>203</v>
      </c>
      <c r="BZ21" s="3">
        <v>14</v>
      </c>
      <c r="CA21" s="3" t="s">
        <v>363</v>
      </c>
      <c r="CB21" s="6" t="s">
        <v>371</v>
      </c>
      <c r="CC21" s="6" t="s">
        <v>371</v>
      </c>
      <c r="CD21" s="6" t="s">
        <v>371</v>
      </c>
      <c r="CE21" s="6" t="s">
        <v>369</v>
      </c>
      <c r="CF21" s="15" t="s">
        <v>477</v>
      </c>
      <c r="CG21" s="3" t="s">
        <v>365</v>
      </c>
      <c r="CH21" s="4">
        <v>45884</v>
      </c>
      <c r="CI21" s="13" t="s">
        <v>426</v>
      </c>
    </row>
    <row r="22" spans="1:87" s="3" customFormat="1" x14ac:dyDescent="0.25">
      <c r="A22" s="3">
        <v>2025</v>
      </c>
      <c r="B22" s="4">
        <v>45839</v>
      </c>
      <c r="C22" s="4">
        <v>45869</v>
      </c>
      <c r="D22" s="3" t="s">
        <v>193</v>
      </c>
      <c r="E22" s="3" t="s">
        <v>199</v>
      </c>
      <c r="F22" s="3" t="s">
        <v>200</v>
      </c>
      <c r="G22" s="3">
        <v>0</v>
      </c>
      <c r="H22" s="3" t="s">
        <v>203</v>
      </c>
      <c r="I22" s="3" t="s">
        <v>361</v>
      </c>
      <c r="J22" s="15" t="s">
        <v>476</v>
      </c>
      <c r="K22" s="3">
        <v>15</v>
      </c>
      <c r="L22" s="6" t="s">
        <v>362</v>
      </c>
      <c r="M22" s="4">
        <v>45884</v>
      </c>
      <c r="N22" s="3" t="s">
        <v>452</v>
      </c>
      <c r="O22" s="3">
        <v>15</v>
      </c>
      <c r="P22" s="4">
        <v>45884</v>
      </c>
      <c r="Q22" s="3">
        <v>15</v>
      </c>
      <c r="R22" s="3">
        <v>15</v>
      </c>
      <c r="S22" s="6" t="s">
        <v>362</v>
      </c>
      <c r="T22" s="6" t="s">
        <v>362</v>
      </c>
      <c r="U22" s="6" t="s">
        <v>362</v>
      </c>
      <c r="V22" s="6" t="s">
        <v>362</v>
      </c>
      <c r="W22" s="9" t="s">
        <v>453</v>
      </c>
      <c r="X22" s="9" t="s">
        <v>453</v>
      </c>
      <c r="Y22" s="9" t="s">
        <v>453</v>
      </c>
      <c r="Z22" s="3" t="s">
        <v>204</v>
      </c>
      <c r="AA22" s="9" t="s">
        <v>453</v>
      </c>
      <c r="AB22" s="3">
        <v>15</v>
      </c>
      <c r="AC22" s="9" t="s">
        <v>454</v>
      </c>
      <c r="AD22" s="3" t="s">
        <v>206</v>
      </c>
      <c r="AE22" s="9" t="s">
        <v>455</v>
      </c>
      <c r="AF22" s="3">
        <v>101</v>
      </c>
      <c r="AG22" s="3">
        <v>0</v>
      </c>
      <c r="AH22" s="3" t="s">
        <v>237</v>
      </c>
      <c r="AI22" s="3" t="s">
        <v>456</v>
      </c>
      <c r="AJ22" s="3">
        <v>1</v>
      </c>
      <c r="AK22" s="3" t="s">
        <v>277</v>
      </c>
      <c r="AL22" s="3">
        <v>28</v>
      </c>
      <c r="AM22" s="3" t="s">
        <v>277</v>
      </c>
      <c r="AN22" s="3">
        <v>24</v>
      </c>
      <c r="AO22" s="3" t="s">
        <v>277</v>
      </c>
      <c r="AP22" s="3">
        <v>78310</v>
      </c>
      <c r="AQ22" s="5" t="s">
        <v>363</v>
      </c>
      <c r="AR22" s="5" t="s">
        <v>363</v>
      </c>
      <c r="AS22" s="5" t="s">
        <v>363</v>
      </c>
      <c r="AT22" s="3">
        <v>0</v>
      </c>
      <c r="AU22" s="5" t="s">
        <v>363</v>
      </c>
      <c r="AV22" s="5" t="s">
        <v>364</v>
      </c>
      <c r="AW22" s="5" t="s">
        <v>366</v>
      </c>
      <c r="AX22" s="5" t="s">
        <v>366</v>
      </c>
      <c r="AY22" s="8"/>
      <c r="AZ22" s="8"/>
      <c r="BA22" s="8"/>
      <c r="BB22" s="8"/>
      <c r="BC22" s="3">
        <v>24860.35</v>
      </c>
      <c r="BD22" s="3">
        <v>28838.01</v>
      </c>
      <c r="BE22" s="3">
        <v>0</v>
      </c>
      <c r="BF22" s="3">
        <v>0</v>
      </c>
      <c r="BG22" s="5" t="s">
        <v>367</v>
      </c>
      <c r="BH22" s="5" t="s">
        <v>363</v>
      </c>
      <c r="BI22" s="5" t="s">
        <v>368</v>
      </c>
      <c r="BJ22" s="3" t="s">
        <v>452</v>
      </c>
      <c r="BK22" s="3">
        <v>0</v>
      </c>
      <c r="BL22" s="4">
        <v>45883</v>
      </c>
      <c r="BM22" s="4">
        <v>45883</v>
      </c>
      <c r="BN22" s="15" t="s">
        <v>369</v>
      </c>
      <c r="BO22" s="6" t="s">
        <v>369</v>
      </c>
      <c r="BP22" s="3">
        <v>15</v>
      </c>
      <c r="BQ22" s="3" t="s">
        <v>303</v>
      </c>
      <c r="BR22" s="3" t="s">
        <v>392</v>
      </c>
      <c r="BS22" s="5" t="s">
        <v>370</v>
      </c>
      <c r="BT22" s="5" t="s">
        <v>363</v>
      </c>
      <c r="BU22" s="5" t="s">
        <v>363</v>
      </c>
      <c r="BV22" s="6" t="s">
        <v>371</v>
      </c>
      <c r="BW22" s="10" t="s">
        <v>363</v>
      </c>
      <c r="BX22" s="3" t="s">
        <v>305</v>
      </c>
      <c r="BY22" s="3" t="s">
        <v>203</v>
      </c>
      <c r="BZ22" s="3">
        <v>15</v>
      </c>
      <c r="CA22" s="3" t="s">
        <v>363</v>
      </c>
      <c r="CB22" s="6" t="s">
        <v>371</v>
      </c>
      <c r="CC22" s="6" t="s">
        <v>371</v>
      </c>
      <c r="CD22" s="6" t="s">
        <v>371</v>
      </c>
      <c r="CE22" s="6" t="s">
        <v>369</v>
      </c>
      <c r="CF22" s="15" t="s">
        <v>476</v>
      </c>
      <c r="CG22" s="3" t="s">
        <v>365</v>
      </c>
      <c r="CH22" s="4">
        <v>45884</v>
      </c>
      <c r="CI22" s="13" t="s">
        <v>372</v>
      </c>
    </row>
    <row r="23" spans="1:87" s="3" customFormat="1" x14ac:dyDescent="0.25">
      <c r="A23" s="3">
        <v>2025</v>
      </c>
      <c r="B23" s="4">
        <v>45839</v>
      </c>
      <c r="C23" s="4">
        <v>45869</v>
      </c>
      <c r="D23" s="3" t="s">
        <v>193</v>
      </c>
      <c r="E23" s="3" t="s">
        <v>199</v>
      </c>
      <c r="F23" s="3" t="s">
        <v>200</v>
      </c>
      <c r="G23" s="3">
        <v>0</v>
      </c>
      <c r="H23" s="3" t="s">
        <v>203</v>
      </c>
      <c r="I23" s="3" t="s">
        <v>361</v>
      </c>
      <c r="J23" s="15" t="s">
        <v>483</v>
      </c>
      <c r="K23" s="3">
        <v>16</v>
      </c>
      <c r="L23" s="6" t="s">
        <v>362</v>
      </c>
      <c r="M23" s="4">
        <v>45884</v>
      </c>
      <c r="N23" s="3" t="s">
        <v>457</v>
      </c>
      <c r="O23" s="3">
        <v>16</v>
      </c>
      <c r="P23" s="4">
        <v>45884</v>
      </c>
      <c r="Q23" s="3">
        <v>16</v>
      </c>
      <c r="R23" s="3">
        <v>16</v>
      </c>
      <c r="S23" s="6" t="s">
        <v>362</v>
      </c>
      <c r="T23" s="6" t="s">
        <v>362</v>
      </c>
      <c r="U23" s="6" t="s">
        <v>362</v>
      </c>
      <c r="V23" s="6" t="s">
        <v>362</v>
      </c>
      <c r="W23" s="9" t="s">
        <v>383</v>
      </c>
      <c r="X23" s="9" t="s">
        <v>383</v>
      </c>
      <c r="Y23" s="9" t="s">
        <v>383</v>
      </c>
      <c r="Z23" s="3" t="s">
        <v>204</v>
      </c>
      <c r="AA23" s="9" t="s">
        <v>383</v>
      </c>
      <c r="AB23" s="3">
        <v>16</v>
      </c>
      <c r="AC23" s="3" t="s">
        <v>384</v>
      </c>
      <c r="AD23" s="3" t="s">
        <v>231</v>
      </c>
      <c r="AE23" s="5" t="s">
        <v>385</v>
      </c>
      <c r="AF23" s="3">
        <v>405</v>
      </c>
      <c r="AG23" s="3">
        <v>0</v>
      </c>
      <c r="AH23" s="3" t="s">
        <v>237</v>
      </c>
      <c r="AI23" s="5" t="s">
        <v>386</v>
      </c>
      <c r="AJ23" s="3">
        <v>1</v>
      </c>
      <c r="AK23" s="3" t="s">
        <v>277</v>
      </c>
      <c r="AL23" s="3">
        <v>28</v>
      </c>
      <c r="AM23" s="3" t="s">
        <v>277</v>
      </c>
      <c r="AN23" s="3">
        <v>24</v>
      </c>
      <c r="AO23" s="3" t="s">
        <v>277</v>
      </c>
      <c r="AP23" s="3">
        <v>78036</v>
      </c>
      <c r="AQ23" s="5" t="s">
        <v>363</v>
      </c>
      <c r="AR23" s="5" t="s">
        <v>363</v>
      </c>
      <c r="AS23" s="5" t="s">
        <v>363</v>
      </c>
      <c r="AT23" s="5">
        <v>0</v>
      </c>
      <c r="AU23" s="5" t="s">
        <v>363</v>
      </c>
      <c r="AV23" s="5" t="s">
        <v>365</v>
      </c>
      <c r="AW23" s="5" t="s">
        <v>365</v>
      </c>
      <c r="AX23" s="5" t="s">
        <v>365</v>
      </c>
      <c r="AY23" s="8"/>
      <c r="AZ23" s="8"/>
      <c r="BA23" s="8"/>
      <c r="BB23" s="8"/>
      <c r="BC23" s="7" t="s">
        <v>458</v>
      </c>
      <c r="BD23" s="7" t="s">
        <v>459</v>
      </c>
      <c r="BE23" s="3">
        <v>0</v>
      </c>
      <c r="BF23" s="3">
        <v>0</v>
      </c>
      <c r="BG23" s="5" t="s">
        <v>367</v>
      </c>
      <c r="BH23" s="5" t="s">
        <v>363</v>
      </c>
      <c r="BI23" s="5" t="s">
        <v>368</v>
      </c>
      <c r="BJ23" s="3" t="s">
        <v>457</v>
      </c>
      <c r="BK23" s="5">
        <v>0</v>
      </c>
      <c r="BL23" s="4">
        <v>45883</v>
      </c>
      <c r="BM23" s="4">
        <v>45883</v>
      </c>
      <c r="BN23" s="15" t="s">
        <v>369</v>
      </c>
      <c r="BO23" s="6" t="s">
        <v>369</v>
      </c>
      <c r="BP23" s="3">
        <v>16</v>
      </c>
      <c r="BQ23" s="3" t="s">
        <v>303</v>
      </c>
      <c r="BR23" s="3" t="s">
        <v>375</v>
      </c>
      <c r="BS23" s="5" t="s">
        <v>370</v>
      </c>
      <c r="BT23" s="5" t="s">
        <v>363</v>
      </c>
      <c r="BU23" s="5" t="s">
        <v>363</v>
      </c>
      <c r="BV23" s="6" t="s">
        <v>371</v>
      </c>
      <c r="BW23" s="5" t="s">
        <v>370</v>
      </c>
      <c r="BX23" s="3" t="s">
        <v>305</v>
      </c>
      <c r="BY23" s="3" t="s">
        <v>203</v>
      </c>
      <c r="BZ23" s="3">
        <v>16</v>
      </c>
      <c r="CA23" s="3" t="s">
        <v>363</v>
      </c>
      <c r="CB23" s="6" t="s">
        <v>371</v>
      </c>
      <c r="CC23" s="6" t="s">
        <v>371</v>
      </c>
      <c r="CD23" s="6" t="s">
        <v>371</v>
      </c>
      <c r="CE23" s="6" t="s">
        <v>369</v>
      </c>
      <c r="CF23" s="15" t="s">
        <v>483</v>
      </c>
      <c r="CG23" s="5" t="s">
        <v>376</v>
      </c>
      <c r="CH23" s="4">
        <v>45884</v>
      </c>
      <c r="CI23" s="13" t="s">
        <v>372</v>
      </c>
    </row>
    <row r="24" spans="1:87" s="3" customFormat="1" x14ac:dyDescent="0.25">
      <c r="A24" s="3">
        <v>2025</v>
      </c>
      <c r="B24" s="4">
        <v>45839</v>
      </c>
      <c r="C24" s="4">
        <v>45869</v>
      </c>
      <c r="D24" s="3" t="s">
        <v>193</v>
      </c>
      <c r="E24" s="3" t="s">
        <v>197</v>
      </c>
      <c r="F24" s="3" t="s">
        <v>200</v>
      </c>
      <c r="G24" s="3">
        <v>0</v>
      </c>
      <c r="H24" s="3" t="s">
        <v>203</v>
      </c>
      <c r="I24" s="3" t="s">
        <v>361</v>
      </c>
      <c r="J24" s="15" t="s">
        <v>475</v>
      </c>
      <c r="K24" s="3">
        <v>17</v>
      </c>
      <c r="L24" s="6" t="s">
        <v>362</v>
      </c>
      <c r="M24" s="4">
        <v>45884</v>
      </c>
      <c r="N24" s="3" t="s">
        <v>460</v>
      </c>
      <c r="O24" s="3">
        <v>17</v>
      </c>
      <c r="P24" s="4">
        <v>45884</v>
      </c>
      <c r="Q24" s="3">
        <v>17</v>
      </c>
      <c r="R24" s="3">
        <v>17</v>
      </c>
      <c r="S24" s="6" t="s">
        <v>362</v>
      </c>
      <c r="T24" s="6" t="s">
        <v>362</v>
      </c>
      <c r="U24" s="6" t="s">
        <v>362</v>
      </c>
      <c r="V24" s="6" t="s">
        <v>362</v>
      </c>
      <c r="W24" s="9" t="s">
        <v>445</v>
      </c>
      <c r="X24" s="9" t="s">
        <v>446</v>
      </c>
      <c r="Y24" s="9" t="s">
        <v>447</v>
      </c>
      <c r="Z24" s="3" t="s">
        <v>205</v>
      </c>
      <c r="AA24" s="9" t="s">
        <v>448</v>
      </c>
      <c r="AB24" s="3">
        <v>17</v>
      </c>
      <c r="AC24" s="9" t="s">
        <v>449</v>
      </c>
      <c r="AD24" s="3" t="s">
        <v>212</v>
      </c>
      <c r="AE24" s="9" t="s">
        <v>450</v>
      </c>
      <c r="AF24" s="3">
        <v>246</v>
      </c>
      <c r="AG24" s="3">
        <v>0</v>
      </c>
      <c r="AH24" s="3" t="s">
        <v>237</v>
      </c>
      <c r="AI24" s="3" t="s">
        <v>451</v>
      </c>
      <c r="AJ24" s="3">
        <v>1</v>
      </c>
      <c r="AK24" s="3" t="s">
        <v>277</v>
      </c>
      <c r="AL24" s="3">
        <v>28</v>
      </c>
      <c r="AM24" s="3" t="s">
        <v>277</v>
      </c>
      <c r="AN24" s="3">
        <v>24</v>
      </c>
      <c r="AO24" s="3" t="s">
        <v>277</v>
      </c>
      <c r="AP24" s="3">
        <v>78216</v>
      </c>
      <c r="AQ24" s="5" t="s">
        <v>363</v>
      </c>
      <c r="AR24" s="5" t="s">
        <v>363</v>
      </c>
      <c r="AS24" s="5" t="s">
        <v>363</v>
      </c>
      <c r="AT24" s="3">
        <v>0</v>
      </c>
      <c r="AU24" s="5" t="s">
        <v>363</v>
      </c>
      <c r="AV24" s="5" t="s">
        <v>366</v>
      </c>
      <c r="AW24" s="5" t="s">
        <v>366</v>
      </c>
      <c r="AX24" s="5" t="s">
        <v>366</v>
      </c>
      <c r="AY24" s="8"/>
      <c r="AZ24" s="8"/>
      <c r="BA24" s="8"/>
      <c r="BB24" s="8"/>
      <c r="BC24" s="3">
        <v>23946.79</v>
      </c>
      <c r="BD24" s="3">
        <v>27478.94</v>
      </c>
      <c r="BE24" s="3">
        <v>0</v>
      </c>
      <c r="BF24" s="3">
        <v>0</v>
      </c>
      <c r="BG24" s="5" t="s">
        <v>367</v>
      </c>
      <c r="BH24" s="5" t="s">
        <v>363</v>
      </c>
      <c r="BI24" s="5" t="s">
        <v>368</v>
      </c>
      <c r="BJ24" s="3" t="s">
        <v>460</v>
      </c>
      <c r="BK24" s="3">
        <v>0</v>
      </c>
      <c r="BL24" s="4">
        <v>45883</v>
      </c>
      <c r="BM24" s="4">
        <v>45883</v>
      </c>
      <c r="BN24" s="15" t="s">
        <v>369</v>
      </c>
      <c r="BO24" s="6" t="s">
        <v>369</v>
      </c>
      <c r="BP24" s="3">
        <v>17</v>
      </c>
      <c r="BQ24" s="3" t="s">
        <v>303</v>
      </c>
      <c r="BR24" s="3" t="s">
        <v>375</v>
      </c>
      <c r="BS24" s="5" t="s">
        <v>370</v>
      </c>
      <c r="BT24" s="5" t="s">
        <v>363</v>
      </c>
      <c r="BU24" s="5" t="s">
        <v>363</v>
      </c>
      <c r="BV24" s="6" t="s">
        <v>371</v>
      </c>
      <c r="BW24" s="5" t="s">
        <v>370</v>
      </c>
      <c r="BX24" s="3" t="s">
        <v>305</v>
      </c>
      <c r="BY24" s="3" t="s">
        <v>203</v>
      </c>
      <c r="BZ24" s="3">
        <v>17</v>
      </c>
      <c r="CA24" s="3" t="s">
        <v>363</v>
      </c>
      <c r="CB24" s="6" t="s">
        <v>371</v>
      </c>
      <c r="CC24" s="6" t="s">
        <v>371</v>
      </c>
      <c r="CD24" s="6" t="s">
        <v>371</v>
      </c>
      <c r="CE24" s="6" t="s">
        <v>369</v>
      </c>
      <c r="CF24" s="15" t="s">
        <v>475</v>
      </c>
      <c r="CG24" s="5" t="s">
        <v>376</v>
      </c>
      <c r="CH24" s="4">
        <v>45884</v>
      </c>
      <c r="CI24" s="13" t="s">
        <v>426</v>
      </c>
    </row>
    <row r="25" spans="1:87" s="13" customFormat="1" x14ac:dyDescent="0.25">
      <c r="A25" s="13">
        <v>2025</v>
      </c>
      <c r="B25" s="14">
        <v>45839</v>
      </c>
      <c r="C25" s="14">
        <v>45869</v>
      </c>
      <c r="D25" s="13" t="s">
        <v>193</v>
      </c>
      <c r="E25" s="13" t="s">
        <v>197</v>
      </c>
      <c r="F25" s="13" t="s">
        <v>200</v>
      </c>
      <c r="G25" s="13">
        <v>0</v>
      </c>
      <c r="H25" s="13" t="s">
        <v>203</v>
      </c>
      <c r="I25" s="13" t="s">
        <v>361</v>
      </c>
      <c r="J25" s="15" t="s">
        <v>474</v>
      </c>
      <c r="K25" s="13">
        <v>18</v>
      </c>
      <c r="L25" s="15" t="s">
        <v>362</v>
      </c>
      <c r="M25" s="4">
        <v>45884</v>
      </c>
      <c r="N25" s="13" t="s">
        <v>432</v>
      </c>
      <c r="O25" s="13">
        <v>18</v>
      </c>
      <c r="P25" s="4">
        <v>45884</v>
      </c>
      <c r="Q25" s="13">
        <v>18</v>
      </c>
      <c r="R25" s="13">
        <v>18</v>
      </c>
      <c r="S25" s="15" t="s">
        <v>362</v>
      </c>
      <c r="T25" s="15" t="s">
        <v>362</v>
      </c>
      <c r="U25" s="15" t="s">
        <v>362</v>
      </c>
      <c r="V25" s="15" t="s">
        <v>362</v>
      </c>
      <c r="W25" s="16" t="s">
        <v>461</v>
      </c>
      <c r="X25" s="16" t="s">
        <v>461</v>
      </c>
      <c r="Y25" s="16" t="s">
        <v>461</v>
      </c>
      <c r="Z25" s="13" t="s">
        <v>204</v>
      </c>
      <c r="AA25" s="13" t="s">
        <v>462</v>
      </c>
      <c r="AB25" s="13">
        <v>18</v>
      </c>
      <c r="AC25" s="13" t="s">
        <v>382</v>
      </c>
      <c r="AD25" s="13" t="s">
        <v>212</v>
      </c>
      <c r="AE25" s="9" t="s">
        <v>370</v>
      </c>
      <c r="AF25" s="13">
        <v>0</v>
      </c>
      <c r="AG25" s="13">
        <v>0</v>
      </c>
      <c r="AH25" s="3" t="s">
        <v>237</v>
      </c>
      <c r="AI25" s="13" t="s">
        <v>363</v>
      </c>
      <c r="AJ25" s="13">
        <v>1</v>
      </c>
      <c r="AK25" s="3" t="s">
        <v>277</v>
      </c>
      <c r="AL25" s="3">
        <v>28</v>
      </c>
      <c r="AM25" s="3" t="s">
        <v>277</v>
      </c>
      <c r="AN25" s="3">
        <v>24</v>
      </c>
      <c r="AO25" s="3" t="s">
        <v>277</v>
      </c>
      <c r="AP25" s="3">
        <v>0</v>
      </c>
      <c r="AQ25" s="13" t="s">
        <v>363</v>
      </c>
      <c r="AR25" s="13" t="s">
        <v>363</v>
      </c>
      <c r="AS25" s="13" t="s">
        <v>363</v>
      </c>
      <c r="AT25" s="13">
        <v>0</v>
      </c>
      <c r="AU25" s="13" t="s">
        <v>363</v>
      </c>
      <c r="AV25" s="13" t="s">
        <v>365</v>
      </c>
      <c r="AW25" s="13" t="s">
        <v>365</v>
      </c>
      <c r="AX25" s="13" t="s">
        <v>365</v>
      </c>
      <c r="AY25" s="8"/>
      <c r="AZ25" s="8"/>
      <c r="BA25" s="8"/>
      <c r="BB25" s="8"/>
      <c r="BC25" s="17" t="s">
        <v>463</v>
      </c>
      <c r="BD25" s="17" t="s">
        <v>464</v>
      </c>
      <c r="BE25" s="17">
        <v>0</v>
      </c>
      <c r="BF25" s="17">
        <v>0</v>
      </c>
      <c r="BG25" s="13" t="s">
        <v>367</v>
      </c>
      <c r="BH25" s="13" t="s">
        <v>363</v>
      </c>
      <c r="BI25" s="13" t="s">
        <v>368</v>
      </c>
      <c r="BJ25" s="13" t="s">
        <v>373</v>
      </c>
      <c r="BK25" s="13">
        <v>0</v>
      </c>
      <c r="BL25" s="14">
        <v>45848</v>
      </c>
      <c r="BM25" s="4">
        <v>45883</v>
      </c>
      <c r="BN25" s="15" t="s">
        <v>369</v>
      </c>
      <c r="BO25" s="15" t="s">
        <v>369</v>
      </c>
      <c r="BP25" s="13">
        <v>18</v>
      </c>
      <c r="BQ25" s="13" t="s">
        <v>303</v>
      </c>
      <c r="BR25" s="13" t="s">
        <v>375</v>
      </c>
      <c r="BS25" s="13" t="s">
        <v>370</v>
      </c>
      <c r="BT25" s="13" t="s">
        <v>363</v>
      </c>
      <c r="BU25" s="13" t="s">
        <v>363</v>
      </c>
      <c r="BV25" s="15" t="s">
        <v>371</v>
      </c>
      <c r="BW25" s="13" t="s">
        <v>370</v>
      </c>
      <c r="BX25" s="13" t="s">
        <v>305</v>
      </c>
      <c r="BY25" s="13" t="s">
        <v>203</v>
      </c>
      <c r="BZ25" s="13">
        <v>18</v>
      </c>
      <c r="CA25" s="13" t="s">
        <v>363</v>
      </c>
      <c r="CB25" s="15" t="s">
        <v>371</v>
      </c>
      <c r="CC25" s="15" t="s">
        <v>371</v>
      </c>
      <c r="CD25" s="15" t="s">
        <v>371</v>
      </c>
      <c r="CE25" s="15" t="s">
        <v>369</v>
      </c>
      <c r="CF25" s="15" t="s">
        <v>474</v>
      </c>
      <c r="CG25" s="13" t="s">
        <v>376</v>
      </c>
      <c r="CH25" s="4">
        <v>45884</v>
      </c>
      <c r="CI25" s="13" t="s">
        <v>484</v>
      </c>
    </row>
    <row r="26" spans="1:87" x14ac:dyDescent="0.25">
      <c r="CF26" s="13"/>
    </row>
    <row r="27" spans="1:87" x14ac:dyDescent="0.25">
      <c r="CF27" s="13"/>
    </row>
    <row r="28" spans="1:87" x14ac:dyDescent="0.25">
      <c r="CF28" s="13"/>
    </row>
    <row r="29" spans="1:87" x14ac:dyDescent="0.25">
      <c r="CF29" s="13"/>
    </row>
    <row r="30" spans="1:87" x14ac:dyDescent="0.25">
      <c r="CF30" s="13"/>
    </row>
  </sheetData>
  <mergeCells count="7">
    <mergeCell ref="A6:CI6"/>
    <mergeCell ref="A2:C2"/>
    <mergeCell ref="D2:F2"/>
    <mergeCell ref="G2:I2"/>
    <mergeCell ref="A3:C3"/>
    <mergeCell ref="D3:F3"/>
    <mergeCell ref="G3:I3"/>
  </mergeCells>
  <dataValidations count="11">
    <dataValidation type="list" allowBlank="1" showErrorMessage="1" sqref="D8:D190" xr:uid="{00000000-0002-0000-0000-000000000000}">
      <formula1>Hidden_13</formula1>
    </dataValidation>
    <dataValidation type="list" allowBlank="1" showErrorMessage="1" sqref="E8:E190" xr:uid="{00000000-0002-0000-0000-000001000000}">
      <formula1>Hidden_24</formula1>
    </dataValidation>
    <dataValidation type="list" allowBlank="1" showErrorMessage="1" sqref="F8:F190" xr:uid="{00000000-0002-0000-0000-000002000000}">
      <formula1>Hidden_35</formula1>
    </dataValidation>
    <dataValidation type="list" allowBlank="1" showErrorMessage="1" sqref="H8:H190" xr:uid="{00000000-0002-0000-0000-000003000000}">
      <formula1>Hidden_47</formula1>
    </dataValidation>
    <dataValidation type="list" allowBlank="1" showErrorMessage="1" sqref="Z8:Z190" xr:uid="{00000000-0002-0000-0000-000004000000}">
      <formula1>Hidden_525</formula1>
    </dataValidation>
    <dataValidation type="list" allowBlank="1" showErrorMessage="1" sqref="AD8:AD190" xr:uid="{00000000-0002-0000-0000-000005000000}">
      <formula1>Hidden_629</formula1>
    </dataValidation>
    <dataValidation type="list" allowBlank="1" showErrorMessage="1" sqref="AH8:AH190" xr:uid="{00000000-0002-0000-0000-000006000000}">
      <formula1>Hidden_733</formula1>
    </dataValidation>
    <dataValidation type="list" allowBlank="1" showErrorMessage="1" sqref="AO8:AO190" xr:uid="{00000000-0002-0000-0000-000007000000}">
      <formula1>Hidden_840</formula1>
    </dataValidation>
    <dataValidation type="list" allowBlank="1" showErrorMessage="1" sqref="BQ8:BQ190" xr:uid="{00000000-0002-0000-0000-000008000000}">
      <formula1>Hidden_968</formula1>
    </dataValidation>
    <dataValidation type="list" allowBlank="1" showErrorMessage="1" sqref="BX8:BX190" xr:uid="{00000000-0002-0000-0000-000009000000}">
      <formula1>Hidden_1075</formula1>
    </dataValidation>
    <dataValidation type="list" allowBlank="1" showErrorMessage="1" sqref="BY8:BY190" xr:uid="{00000000-0002-0000-0000-00000A000000}">
      <formula1>Hidden_1176</formula1>
    </dataValidation>
  </dataValidations>
  <hyperlinks>
    <hyperlink ref="BO8" r:id="rId1" xr:uid="{A28F7159-0BD4-4E42-BC16-F5C2D0B79613}"/>
    <hyperlink ref="BV8" r:id="rId2" xr:uid="{B7DCEB89-09BA-4522-BAB9-DB53B56DE175}"/>
    <hyperlink ref="CB8" r:id="rId3" xr:uid="{E73FB6A4-8DA0-4E2A-800D-4038887EDC58}"/>
    <hyperlink ref="CC8" r:id="rId4" xr:uid="{2E436889-A3FE-4B0A-ABE7-EB609D398EB1}"/>
    <hyperlink ref="CD8" r:id="rId5" xr:uid="{F46D4333-4849-4DE5-B76C-DB4286504B64}"/>
    <hyperlink ref="CE8" r:id="rId6" xr:uid="{FD651129-71EA-4C12-AEC6-C63A6E354379}"/>
    <hyperlink ref="BO9" r:id="rId7" xr:uid="{9FF28328-1103-4494-B9A1-F20685D7AB50}"/>
    <hyperlink ref="BV9" r:id="rId8" xr:uid="{2793B45B-7F74-4B9D-A27D-138D4BB2A0E3}"/>
    <hyperlink ref="CB9" r:id="rId9" xr:uid="{299F824E-1DB6-4AEB-A6AC-6BD077841336}"/>
    <hyperlink ref="CC9" r:id="rId10" xr:uid="{516F9F95-9473-4A84-801A-DBCF3D9651E8}"/>
    <hyperlink ref="CD9" r:id="rId11" xr:uid="{D7CF7AE7-BBF7-4E69-AED3-9684F40BEC7E}"/>
    <hyperlink ref="CE9" r:id="rId12" xr:uid="{4C7F4FD5-9AFB-4119-BB96-298C69AAE2BC}"/>
    <hyperlink ref="BO10" r:id="rId13" xr:uid="{2D022907-E1E1-4E9C-A750-13CA7A2DFA85}"/>
    <hyperlink ref="BV10" r:id="rId14" xr:uid="{B2BD8EDB-0E8A-4B1F-B701-91A48BC9CA34}"/>
    <hyperlink ref="CB10" r:id="rId15" xr:uid="{14BB39AC-D6D5-47AB-85AA-A63DAA15F7B4}"/>
    <hyperlink ref="CC10" r:id="rId16" xr:uid="{B2CB35D2-92B3-4F35-B628-B2008467E927}"/>
    <hyperlink ref="CD10" r:id="rId17" xr:uid="{B5901B3B-B83E-445E-ADAC-0AA849C74DED}"/>
    <hyperlink ref="CE10" r:id="rId18" xr:uid="{BB38E6C4-4308-4B21-819F-D41302681EA1}"/>
    <hyperlink ref="BO11" r:id="rId19" xr:uid="{1C3CE6A2-4D4F-48AA-BCD7-7FA51B32DC77}"/>
    <hyperlink ref="BV11" r:id="rId20" xr:uid="{6926E17E-55D7-44C9-8FB0-32BAA31989E9}"/>
    <hyperlink ref="CB11" r:id="rId21" xr:uid="{097AE05D-D929-4D2B-9E31-8291CDE3F00B}"/>
    <hyperlink ref="CC11" r:id="rId22" xr:uid="{28070619-F6C5-4419-9993-90557359C0B9}"/>
    <hyperlink ref="CD11" r:id="rId23" xr:uid="{09FE5D76-CEF6-4BB0-AE0D-EBEF38DB8B79}"/>
    <hyperlink ref="CE11" r:id="rId24" xr:uid="{FD85A59A-8C50-4640-AC46-433D9FFC34B6}"/>
    <hyperlink ref="BO12" r:id="rId25" xr:uid="{2F0FAC19-D12E-49EE-B3B4-F7C9BCEA9945}"/>
    <hyperlink ref="BV12" r:id="rId26" xr:uid="{B65F7890-BEB2-4492-A1B9-E6528C363210}"/>
    <hyperlink ref="CB12" r:id="rId27" xr:uid="{BC563953-38CE-446B-A9D1-C5ADCC1EDC07}"/>
    <hyperlink ref="CC12" r:id="rId28" xr:uid="{00F9D196-E747-459A-B84F-9FDF61C71854}"/>
    <hyperlink ref="CD12" r:id="rId29" xr:uid="{624FFA92-A8AA-4B7E-87D4-7D55246997FE}"/>
    <hyperlink ref="CE12" r:id="rId30" xr:uid="{1AA2F5E2-2931-49CF-8992-806AC015CF3C}"/>
    <hyperlink ref="BO13" r:id="rId31" xr:uid="{F2DAF69D-34C0-4DE3-B8F5-B0607582804A}"/>
    <hyperlink ref="BV13" r:id="rId32" xr:uid="{B1E9F2CA-F377-4150-BAC3-4B0901A2654E}"/>
    <hyperlink ref="CB13" r:id="rId33" xr:uid="{92F2EB2C-7ED3-45B4-9F4C-65EE82E4EBCA}"/>
    <hyperlink ref="CC13" r:id="rId34" xr:uid="{B6D9D145-F7CA-44C9-B988-4BF87C36FE12}"/>
    <hyperlink ref="CD13" r:id="rId35" xr:uid="{A0658D8B-C78A-4BEB-B1AB-1E910BA62017}"/>
    <hyperlink ref="CE13" r:id="rId36" xr:uid="{B769149E-7BFB-4C68-A0EE-F238B40886F6}"/>
    <hyperlink ref="BO14" r:id="rId37" xr:uid="{F9F33B9C-337A-4450-B1C1-4749A38C4842}"/>
    <hyperlink ref="BV14" r:id="rId38" xr:uid="{0E7E7661-1372-477B-936A-4AC1D303E7D6}"/>
    <hyperlink ref="CB14" r:id="rId39" xr:uid="{D0252FA5-27D6-4599-91AA-1AD2C252DD32}"/>
    <hyperlink ref="CC14" r:id="rId40" xr:uid="{CCF882D3-5D22-4198-8A0F-4181ADC7DF0F}"/>
    <hyperlink ref="CD14" r:id="rId41" xr:uid="{FCA0F254-BBB5-4B0D-99F0-5D1FD0AEEFD9}"/>
    <hyperlink ref="CE14" r:id="rId42" xr:uid="{D0DB4ED6-7CCA-4000-89BE-6F027858D6BA}"/>
    <hyperlink ref="BO15" r:id="rId43" xr:uid="{5FD7E254-6E14-42FF-8EB0-42FFD2AC9B3E}"/>
    <hyperlink ref="BV15" r:id="rId44" xr:uid="{4BCA4635-01F1-4A2D-B542-23E0213E1DA0}"/>
    <hyperlink ref="CB15" r:id="rId45" xr:uid="{D3732C98-FD42-4556-9335-9CB1DA48DB14}"/>
    <hyperlink ref="CC15" r:id="rId46" xr:uid="{A28B5159-FF27-4287-B4EF-0AD77502ACA1}"/>
    <hyperlink ref="CD15" r:id="rId47" xr:uid="{C75F4F4C-4E14-4276-891F-03225F86A450}"/>
    <hyperlink ref="CE15" r:id="rId48" xr:uid="{F62FB593-9F4B-4E6B-9E84-7A8804F14B4C}"/>
    <hyperlink ref="BO16" r:id="rId49" xr:uid="{49E301C6-1338-49F2-B67A-ADB6D056D7BD}"/>
    <hyperlink ref="BV16" r:id="rId50" xr:uid="{C6BF674B-C0BD-4DAE-9C44-F762B89E5137}"/>
    <hyperlink ref="CB16" r:id="rId51" xr:uid="{DACF2797-98BD-4E38-8FFE-AE017A249B1C}"/>
    <hyperlink ref="CC16" r:id="rId52" xr:uid="{3EB3C4B1-77F2-4DD5-8C1E-2A645D8BA31F}"/>
    <hyperlink ref="CD16" r:id="rId53" xr:uid="{D6A2B767-3AE1-4B47-9018-E45ECD4B86F9}"/>
    <hyperlink ref="CE16" r:id="rId54" xr:uid="{21EC6067-7839-48FB-9C62-94FCDCB1967B}"/>
    <hyperlink ref="BO17" r:id="rId55" xr:uid="{98D11F3E-360C-45E3-BDDD-2E8B6A120FC7}"/>
    <hyperlink ref="BV17" r:id="rId56" xr:uid="{1775164C-2E2B-466E-967C-73A7C1BDA6E1}"/>
    <hyperlink ref="CB17" r:id="rId57" xr:uid="{FB57B6FA-5EC0-43D0-BF99-47195C41FB7A}"/>
    <hyperlink ref="CC17" r:id="rId58" xr:uid="{51C6B20B-52EC-4117-91BE-06681CB81DC6}"/>
    <hyperlink ref="CD17" r:id="rId59" xr:uid="{237FDC65-A5E3-4EA9-B0E1-5AA34F764BA8}"/>
    <hyperlink ref="CE17" r:id="rId60" xr:uid="{7AC2CEAA-0244-4496-AD48-6E5F09C1DCDF}"/>
    <hyperlink ref="BO18" r:id="rId61" xr:uid="{055547BC-8331-4286-93D3-4FB375B57C34}"/>
    <hyperlink ref="BV18" r:id="rId62" xr:uid="{1F4F7B50-8B7C-4C31-8855-72447050D2A9}"/>
    <hyperlink ref="CB18" r:id="rId63" xr:uid="{293E8157-6C5D-40C9-A3A0-5BA525EFC1C4}"/>
    <hyperlink ref="CC18" r:id="rId64" xr:uid="{DA5ADBE4-CF6C-4886-ACEC-213FA8B65189}"/>
    <hyperlink ref="CD18" r:id="rId65" xr:uid="{5BB7AE5B-F624-43C4-8C22-1D081C85919A}"/>
    <hyperlink ref="CE18" r:id="rId66" xr:uid="{BF4A9601-C70D-4284-A1DB-A102A4B66A09}"/>
    <hyperlink ref="BO19" r:id="rId67" xr:uid="{8564B844-17C4-49DF-A0AB-43959319BD70}"/>
    <hyperlink ref="BV19" r:id="rId68" xr:uid="{216F8BDC-F62C-42D6-9178-452D86FF9DCF}"/>
    <hyperlink ref="CB19" r:id="rId69" xr:uid="{219D1121-9774-4707-930E-BC14D817B03F}"/>
    <hyperlink ref="CC19" r:id="rId70" xr:uid="{59F10767-4ECC-4C12-BD77-C7FA5E368424}"/>
    <hyperlink ref="CD19" r:id="rId71" xr:uid="{6EBE912B-040A-4F70-B9B7-2BC76C265384}"/>
    <hyperlink ref="CE19" r:id="rId72" xr:uid="{438876BF-FEA4-4CBF-96A3-18C468DB6BCF}"/>
    <hyperlink ref="BO20" r:id="rId73" xr:uid="{8EBF86C6-C055-4862-8DB0-DD94B7F7609C}"/>
    <hyperlink ref="BV20" r:id="rId74" xr:uid="{CD275036-056A-40AA-9211-3893527A9A87}"/>
    <hyperlink ref="CB20" r:id="rId75" xr:uid="{9AB790A6-A284-4BB9-A646-4AD66E36BB1E}"/>
    <hyperlink ref="CC20" r:id="rId76" xr:uid="{9F67C4F3-C70E-4A22-BB7F-625B98D1E936}"/>
    <hyperlink ref="CD20" r:id="rId77" xr:uid="{33253137-F969-404A-8AD8-EB1D5C2ED124}"/>
    <hyperlink ref="CE20" r:id="rId78" xr:uid="{91FF6668-88F4-4394-8938-9F9D393A3236}"/>
    <hyperlink ref="BO21" r:id="rId79" xr:uid="{375E8BED-17C7-455D-8C3F-A90326780CF7}"/>
    <hyperlink ref="BV21" r:id="rId80" xr:uid="{316A286E-F85A-403B-A05F-8307FE1556CD}"/>
    <hyperlink ref="CB21" r:id="rId81" xr:uid="{A9A31FA0-8721-4E30-A5B5-65D945AABD6E}"/>
    <hyperlink ref="CC21" r:id="rId82" xr:uid="{175FC0B9-A868-41A5-BA2B-E796BD7D396A}"/>
    <hyperlink ref="CD21" r:id="rId83" xr:uid="{A813CF4D-17E8-4E3E-818A-3C2442D8CBA8}"/>
    <hyperlink ref="CE21" r:id="rId84" xr:uid="{B00DE657-E70B-416D-8AF9-5DF5A9D3655B}"/>
    <hyperlink ref="BO22" r:id="rId85" xr:uid="{AE784914-2BDF-4CA7-A541-B45E0612F69C}"/>
    <hyperlink ref="BV22" r:id="rId86" xr:uid="{BBDD95D8-D946-4209-9E5E-5DECB34BDD48}"/>
    <hyperlink ref="CB22" r:id="rId87" xr:uid="{A92A6531-7BBF-448B-9889-889254B4FA47}"/>
    <hyperlink ref="CC22" r:id="rId88" xr:uid="{77ACE645-B53D-4560-A781-99317F5FC2F3}"/>
    <hyperlink ref="CD22" r:id="rId89" xr:uid="{2A7DB092-8516-4A5E-AFF6-308E240418FB}"/>
    <hyperlink ref="CE22" r:id="rId90" xr:uid="{996A9B33-2933-4505-A5E0-4FD92995BE9B}"/>
    <hyperlink ref="BO23" r:id="rId91" xr:uid="{D8054D58-0C65-46FD-BC68-B756DCA53BBC}"/>
    <hyperlink ref="BV23" r:id="rId92" xr:uid="{D3E8E50C-39B5-44DC-8CD2-64D69321CFF3}"/>
    <hyperlink ref="CB23" r:id="rId93" xr:uid="{4BEAC859-CE6C-41A2-9F46-B7A5A32B8E5D}"/>
    <hyperlink ref="CC23" r:id="rId94" xr:uid="{5BD0C10F-2728-4C60-8E9F-C8B2ACF99D49}"/>
    <hyperlink ref="CD23" r:id="rId95" xr:uid="{E5FC99A5-750D-4B22-B1C2-7E8F97550CC9}"/>
    <hyperlink ref="CE23" r:id="rId96" xr:uid="{1F48E114-BAE1-42BE-A746-6F8A7D22884D}"/>
    <hyperlink ref="BO24" r:id="rId97" xr:uid="{899490E1-71B9-4B58-BC4D-968CF176EF85}"/>
    <hyperlink ref="BV24" r:id="rId98" xr:uid="{8854E21D-52BB-4CBB-BDEF-EE015EF07268}"/>
    <hyperlink ref="CB24" r:id="rId99" xr:uid="{2274394F-9EBE-4B2B-903F-D2755C94BCE0}"/>
    <hyperlink ref="CC24" r:id="rId100" xr:uid="{E78D37C0-F604-4E45-914A-3E9F766E8A4C}"/>
    <hyperlink ref="CD24" r:id="rId101" xr:uid="{FAAFEBD7-0E9F-49C3-8047-5F75E1106653}"/>
    <hyperlink ref="CE24" r:id="rId102" xr:uid="{32658290-3F23-47C7-9D01-4BEA570447FA}"/>
    <hyperlink ref="BO25" r:id="rId103" xr:uid="{D1EB452F-69B6-43A4-813C-BC25535A8702}"/>
    <hyperlink ref="BV25" r:id="rId104" xr:uid="{294D0B48-CDA5-47C6-8318-27E56C93C9B5}"/>
    <hyperlink ref="CB25" r:id="rId105" xr:uid="{3CEB82DD-0F94-4990-882A-2265D3D10EBC}"/>
    <hyperlink ref="CC25" r:id="rId106" xr:uid="{E0CB6F92-122D-4372-8CD0-1E0546625349}"/>
    <hyperlink ref="CD25" r:id="rId107" xr:uid="{C272759D-BA8F-4C03-856B-607695C71058}"/>
    <hyperlink ref="CE25" r:id="rId108" xr:uid="{8FC11AF2-9C4E-4EBC-A54F-D8A28B9E9D22}"/>
    <hyperlink ref="BN8" r:id="rId109" xr:uid="{8F918063-F7E4-4C19-A802-BF9B96EAB629}"/>
    <hyperlink ref="BN9:BN25" r:id="rId110" display="http://www.cegaipslp.org.mx/HV2024Dos.nsf/nombre_de_la_vista/1F247D4C0313DD8F06258C6900090EBF/$File/NO+SE+GENERO+INFORMACION.docx" xr:uid="{C0FB858F-A2C0-4E1E-A1E5-6AF4320E2E5E}"/>
    <hyperlink ref="CF8" r:id="rId111" xr:uid="{2721635A-8BD8-45E0-A829-6C935FD7465F}"/>
    <hyperlink ref="CF9" r:id="rId112" xr:uid="{C474EF6C-101B-40DE-80EE-AF7E6C017DC2}"/>
    <hyperlink ref="CF10" r:id="rId113" xr:uid="{30043346-C05E-4783-9BF4-AACAD5307E04}"/>
    <hyperlink ref="CF11" r:id="rId114" xr:uid="{4F207E3E-F5AB-4E5F-A6A9-2D12C7872C06}"/>
    <hyperlink ref="CF12" r:id="rId115" xr:uid="{A42037FA-CE0C-43DB-9408-A772E302E067}"/>
    <hyperlink ref="CF13" r:id="rId116" xr:uid="{CF202AB5-3310-48DE-9C32-24580F462DFA}"/>
    <hyperlink ref="CF14" r:id="rId117" xr:uid="{BB8914C4-84F8-4A8D-8AFA-54F5C25CC4FB}"/>
    <hyperlink ref="CF15" r:id="rId118" xr:uid="{A8B0A505-2681-41F7-9F17-BD46E47FA5ED}"/>
    <hyperlink ref="CF25" r:id="rId119" xr:uid="{F74067E1-CEF8-4165-80CB-55A0F2B6C3C9}"/>
    <hyperlink ref="CF24" r:id="rId120" xr:uid="{5F476DB0-C749-46FD-AD4C-F52692A530F9}"/>
    <hyperlink ref="CF22" r:id="rId121" xr:uid="{8BE313EA-17ED-4C92-A5EE-958E9E4D5466}"/>
    <hyperlink ref="CF21" r:id="rId122" xr:uid="{835B1C4F-2F60-4A43-9636-AC59F1F9C08D}"/>
    <hyperlink ref="CF16" r:id="rId123" xr:uid="{33E019B7-B071-4D46-9B5E-88DAC3AE6034}"/>
    <hyperlink ref="CF17" r:id="rId124" xr:uid="{64A6DFD9-7E9F-442A-BABC-19A1A8420186}"/>
    <hyperlink ref="CF18" r:id="rId125" xr:uid="{12DA550C-3072-4754-A7E7-C785E0661B6A}"/>
    <hyperlink ref="CF19" r:id="rId126" xr:uid="{9606B202-02F4-408A-B0CF-55652D2F63B9}"/>
    <hyperlink ref="CF20" r:id="rId127" xr:uid="{5749D2FF-088B-44D1-B6D9-161F7087AED9}"/>
    <hyperlink ref="CF23" r:id="rId128" xr:uid="{C2EA9BB6-0C5E-4DAF-B208-8529ED15328D}"/>
    <hyperlink ref="J8" r:id="rId129" xr:uid="{3D69777D-3583-4FB2-98AC-8AB08F6E48DC}"/>
    <hyperlink ref="J9" r:id="rId130" xr:uid="{5C15239D-6FDC-42EA-B430-2F0B39A77178}"/>
    <hyperlink ref="J10" r:id="rId131" xr:uid="{D8801585-2DF9-4D15-BE2F-4E704E3BB7D3}"/>
    <hyperlink ref="J11" r:id="rId132" xr:uid="{2FED3DBC-B13F-4A1D-95D4-75D1F1AB543F}"/>
    <hyperlink ref="J12" r:id="rId133" xr:uid="{8C6255D4-F02E-4428-BFBD-2DFA3BB914C7}"/>
    <hyperlink ref="J13" r:id="rId134" xr:uid="{AF56DA54-782A-41C7-8ACD-318B76CAE1DA}"/>
    <hyperlink ref="J14" r:id="rId135" xr:uid="{180ABDC1-DED0-41DA-A1DF-FAA27913FC77}"/>
    <hyperlink ref="J15" r:id="rId136" xr:uid="{F46B6DC8-9B44-4F9F-85BE-66A61C701DB5}"/>
    <hyperlink ref="J25" r:id="rId137" xr:uid="{8C2D715D-4779-4AF4-924D-64FA85F6059E}"/>
    <hyperlink ref="J24" r:id="rId138" xr:uid="{F4AECE6F-7271-49AC-919E-CE8A27BF4241}"/>
    <hyperlink ref="J22" r:id="rId139" xr:uid="{7EAC59DE-8231-4E98-9C0D-DB12F1AFFA95}"/>
    <hyperlink ref="J21" r:id="rId140" xr:uid="{DA74EB58-6926-4813-96D1-AE6B14D748F0}"/>
    <hyperlink ref="J16" r:id="rId141" xr:uid="{CC7B7E58-C588-43FF-825E-B1B2FC836469}"/>
    <hyperlink ref="J17" r:id="rId142" xr:uid="{A601F958-F5A0-4A60-B565-ADF8B30DE24B}"/>
    <hyperlink ref="J18" r:id="rId143" xr:uid="{4E53768C-C0B8-44C5-92B5-110E637A11BF}"/>
    <hyperlink ref="J19" r:id="rId144" xr:uid="{E0695BFC-8225-4AA2-8249-6203AFED2F6F}"/>
    <hyperlink ref="J20" r:id="rId145" xr:uid="{3FBBE4DB-EB62-4A81-9F5E-C16763D2FA71}"/>
    <hyperlink ref="J23" r:id="rId146" xr:uid="{7C507FB7-23D2-4764-8C8E-D6477EC3EAAF}"/>
  </hyperlinks>
  <pageMargins left="0.7" right="0.7" top="0.75" bottom="0.75" header="0.3" footer="0.3"/>
  <pageSetup paperSize="223" orientation="portrait" r:id="rId147"/>
  <ignoredErrors>
    <ignoredError sqref="BC23:BD23 BC25:BD25"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21"/>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9" t="s">
        <v>388</v>
      </c>
      <c r="C4" s="9" t="s">
        <v>388</v>
      </c>
      <c r="D4" s="9" t="s">
        <v>388</v>
      </c>
      <c r="E4" t="s">
        <v>204</v>
      </c>
      <c r="F4" t="s">
        <v>388</v>
      </c>
      <c r="G4" t="s">
        <v>389</v>
      </c>
    </row>
    <row r="5" spans="1:7" x14ac:dyDescent="0.25">
      <c r="A5">
        <v>2</v>
      </c>
      <c r="B5" s="9" t="s">
        <v>393</v>
      </c>
      <c r="C5" s="9" t="s">
        <v>394</v>
      </c>
      <c r="D5" s="9" t="s">
        <v>395</v>
      </c>
      <c r="E5" t="s">
        <v>205</v>
      </c>
      <c r="F5" t="s">
        <v>396</v>
      </c>
      <c r="G5" t="s">
        <v>397</v>
      </c>
    </row>
    <row r="6" spans="1:7" x14ac:dyDescent="0.25">
      <c r="A6">
        <v>3</v>
      </c>
      <c r="B6" s="9" t="s">
        <v>393</v>
      </c>
      <c r="C6" s="9" t="s">
        <v>394</v>
      </c>
      <c r="D6" s="9" t="s">
        <v>395</v>
      </c>
      <c r="E6" t="s">
        <v>205</v>
      </c>
      <c r="F6" t="s">
        <v>396</v>
      </c>
      <c r="G6" t="s">
        <v>397</v>
      </c>
    </row>
    <row r="7" spans="1:7" x14ac:dyDescent="0.25">
      <c r="A7">
        <v>4</v>
      </c>
      <c r="B7" s="11" t="s">
        <v>402</v>
      </c>
      <c r="C7" s="11" t="s">
        <v>403</v>
      </c>
      <c r="D7" s="11" t="s">
        <v>404</v>
      </c>
      <c r="E7" t="s">
        <v>204</v>
      </c>
      <c r="F7" t="s">
        <v>405</v>
      </c>
      <c r="G7" t="s">
        <v>406</v>
      </c>
    </row>
    <row r="8" spans="1:7" x14ac:dyDescent="0.25">
      <c r="A8">
        <v>5</v>
      </c>
      <c r="B8" s="11" t="s">
        <v>410</v>
      </c>
      <c r="C8" s="11" t="s">
        <v>410</v>
      </c>
      <c r="D8" s="11" t="s">
        <v>410</v>
      </c>
      <c r="E8" t="s">
        <v>204</v>
      </c>
      <c r="F8" t="s">
        <v>410</v>
      </c>
      <c r="G8" t="s">
        <v>411</v>
      </c>
    </row>
    <row r="9" spans="1:7" x14ac:dyDescent="0.25">
      <c r="A9">
        <v>6</v>
      </c>
      <c r="B9" s="11" t="s">
        <v>413</v>
      </c>
      <c r="C9" s="11" t="s">
        <v>414</v>
      </c>
      <c r="D9" s="11" t="s">
        <v>415</v>
      </c>
      <c r="E9" t="s">
        <v>204</v>
      </c>
      <c r="F9" t="s">
        <v>416</v>
      </c>
      <c r="G9" t="s">
        <v>417</v>
      </c>
    </row>
    <row r="10" spans="1:7" x14ac:dyDescent="0.25">
      <c r="A10">
        <v>7</v>
      </c>
      <c r="B10" s="11" t="s">
        <v>421</v>
      </c>
      <c r="C10" s="11" t="s">
        <v>422</v>
      </c>
      <c r="D10" s="11" t="s">
        <v>423</v>
      </c>
      <c r="E10" t="s">
        <v>204</v>
      </c>
      <c r="F10" t="s">
        <v>424</v>
      </c>
      <c r="G10" t="s">
        <v>425</v>
      </c>
    </row>
    <row r="11" spans="1:7" x14ac:dyDescent="0.25">
      <c r="A11">
        <v>8</v>
      </c>
      <c r="B11" s="9" t="s">
        <v>388</v>
      </c>
      <c r="C11" s="9" t="s">
        <v>388</v>
      </c>
      <c r="D11" s="9" t="s">
        <v>388</v>
      </c>
      <c r="E11" t="s">
        <v>204</v>
      </c>
      <c r="F11" t="s">
        <v>388</v>
      </c>
      <c r="G11" t="s">
        <v>389</v>
      </c>
    </row>
    <row r="12" spans="1:7" x14ac:dyDescent="0.25">
      <c r="A12">
        <v>9</v>
      </c>
      <c r="B12" s="11" t="s">
        <v>413</v>
      </c>
      <c r="C12" s="11" t="s">
        <v>414</v>
      </c>
      <c r="D12" s="11" t="s">
        <v>415</v>
      </c>
      <c r="E12" t="s">
        <v>204</v>
      </c>
      <c r="F12" t="s">
        <v>416</v>
      </c>
      <c r="G12" t="s">
        <v>417</v>
      </c>
    </row>
    <row r="13" spans="1:7" x14ac:dyDescent="0.25">
      <c r="A13">
        <v>10</v>
      </c>
      <c r="B13" s="11" t="s">
        <v>378</v>
      </c>
      <c r="C13" s="11" t="s">
        <v>378</v>
      </c>
      <c r="D13" s="11" t="s">
        <v>378</v>
      </c>
      <c r="E13" t="s">
        <v>204</v>
      </c>
      <c r="F13" t="s">
        <v>378</v>
      </c>
      <c r="G13" t="s">
        <v>379</v>
      </c>
    </row>
    <row r="14" spans="1:7" x14ac:dyDescent="0.25">
      <c r="A14">
        <v>11</v>
      </c>
      <c r="B14" s="11" t="s">
        <v>433</v>
      </c>
      <c r="C14" s="11" t="s">
        <v>433</v>
      </c>
      <c r="D14" s="11" t="s">
        <v>433</v>
      </c>
      <c r="E14" t="s">
        <v>204</v>
      </c>
      <c r="F14" t="s">
        <v>433</v>
      </c>
      <c r="G14" t="s">
        <v>374</v>
      </c>
    </row>
    <row r="15" spans="1:7" x14ac:dyDescent="0.25">
      <c r="A15">
        <v>12</v>
      </c>
      <c r="B15" s="9" t="s">
        <v>388</v>
      </c>
      <c r="C15" s="9" t="s">
        <v>388</v>
      </c>
      <c r="D15" s="9" t="s">
        <v>388</v>
      </c>
      <c r="E15" t="s">
        <v>204</v>
      </c>
      <c r="F15" t="s">
        <v>388</v>
      </c>
      <c r="G15" t="s">
        <v>389</v>
      </c>
    </row>
    <row r="16" spans="1:7" x14ac:dyDescent="0.25">
      <c r="A16">
        <v>13</v>
      </c>
      <c r="B16" s="9" t="s">
        <v>438</v>
      </c>
      <c r="C16" s="9" t="s">
        <v>439</v>
      </c>
      <c r="D16" s="9" t="s">
        <v>439</v>
      </c>
      <c r="E16" t="s">
        <v>204</v>
      </c>
      <c r="F16" t="s">
        <v>440</v>
      </c>
      <c r="G16" t="s">
        <v>441</v>
      </c>
    </row>
    <row r="17" spans="1:7" x14ac:dyDescent="0.25">
      <c r="A17">
        <v>14</v>
      </c>
      <c r="B17" s="9" t="s">
        <v>445</v>
      </c>
      <c r="C17" s="9" t="s">
        <v>446</v>
      </c>
      <c r="D17" s="9" t="s">
        <v>447</v>
      </c>
      <c r="E17" t="s">
        <v>205</v>
      </c>
      <c r="F17" t="s">
        <v>448</v>
      </c>
      <c r="G17" t="s">
        <v>449</v>
      </c>
    </row>
    <row r="18" spans="1:7" x14ac:dyDescent="0.25">
      <c r="A18">
        <v>15</v>
      </c>
      <c r="B18" s="9" t="s">
        <v>453</v>
      </c>
      <c r="C18" s="9" t="s">
        <v>453</v>
      </c>
      <c r="D18" s="9" t="s">
        <v>453</v>
      </c>
      <c r="E18" t="s">
        <v>204</v>
      </c>
      <c r="F18" t="s">
        <v>453</v>
      </c>
      <c r="G18" t="s">
        <v>454</v>
      </c>
    </row>
    <row r="19" spans="1:7" x14ac:dyDescent="0.25">
      <c r="A19">
        <v>16</v>
      </c>
      <c r="B19" s="9" t="s">
        <v>383</v>
      </c>
      <c r="C19" s="9" t="s">
        <v>383</v>
      </c>
      <c r="D19" s="9" t="s">
        <v>383</v>
      </c>
      <c r="E19" t="s">
        <v>204</v>
      </c>
      <c r="F19" t="s">
        <v>383</v>
      </c>
      <c r="G19" t="s">
        <v>384</v>
      </c>
    </row>
    <row r="20" spans="1:7" x14ac:dyDescent="0.25">
      <c r="A20">
        <v>17</v>
      </c>
      <c r="B20" s="9" t="s">
        <v>445</v>
      </c>
      <c r="C20" s="9" t="s">
        <v>446</v>
      </c>
      <c r="D20" s="9" t="s">
        <v>447</v>
      </c>
      <c r="E20" t="s">
        <v>205</v>
      </c>
      <c r="F20" t="s">
        <v>448</v>
      </c>
      <c r="G20" t="s">
        <v>449</v>
      </c>
    </row>
    <row r="21" spans="1:7" x14ac:dyDescent="0.25">
      <c r="A21">
        <v>18</v>
      </c>
      <c r="B21" s="16" t="s">
        <v>461</v>
      </c>
      <c r="C21" s="16" t="s">
        <v>461</v>
      </c>
      <c r="D21" s="16" t="s">
        <v>461</v>
      </c>
      <c r="E21" t="s">
        <v>204</v>
      </c>
      <c r="F21" t="s">
        <v>462</v>
      </c>
      <c r="G21" t="s">
        <v>382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21"/>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388</v>
      </c>
      <c r="C4" t="s">
        <v>388</v>
      </c>
      <c r="D4" t="s">
        <v>388</v>
      </c>
      <c r="E4" t="s">
        <v>204</v>
      </c>
      <c r="F4" t="s">
        <v>388</v>
      </c>
      <c r="G4" t="s">
        <v>389</v>
      </c>
    </row>
    <row r="5" spans="1:7" x14ac:dyDescent="0.25">
      <c r="A5">
        <v>2</v>
      </c>
      <c r="B5" t="s">
        <v>393</v>
      </c>
      <c r="C5" t="s">
        <v>394</v>
      </c>
      <c r="D5" t="s">
        <v>395</v>
      </c>
      <c r="E5" t="s">
        <v>205</v>
      </c>
      <c r="F5" t="s">
        <v>396</v>
      </c>
      <c r="G5" t="s">
        <v>397</v>
      </c>
    </row>
    <row r="6" spans="1:7" x14ac:dyDescent="0.25">
      <c r="A6">
        <v>3</v>
      </c>
      <c r="B6" t="s">
        <v>393</v>
      </c>
      <c r="C6" t="s">
        <v>394</v>
      </c>
      <c r="D6" t="s">
        <v>395</v>
      </c>
      <c r="E6" t="s">
        <v>205</v>
      </c>
      <c r="F6" t="s">
        <v>396</v>
      </c>
      <c r="G6" t="s">
        <v>397</v>
      </c>
    </row>
    <row r="7" spans="1:7" x14ac:dyDescent="0.25">
      <c r="A7">
        <v>4</v>
      </c>
      <c r="B7" t="s">
        <v>402</v>
      </c>
      <c r="C7" t="s">
        <v>403</v>
      </c>
      <c r="D7" t="s">
        <v>404</v>
      </c>
      <c r="E7" t="s">
        <v>204</v>
      </c>
      <c r="F7" t="s">
        <v>405</v>
      </c>
      <c r="G7" t="s">
        <v>406</v>
      </c>
    </row>
    <row r="8" spans="1:7" x14ac:dyDescent="0.25">
      <c r="A8">
        <v>5</v>
      </c>
      <c r="B8" t="s">
        <v>410</v>
      </c>
      <c r="C8" t="s">
        <v>410</v>
      </c>
      <c r="D8" t="s">
        <v>410</v>
      </c>
      <c r="E8" t="s">
        <v>204</v>
      </c>
      <c r="F8" t="s">
        <v>410</v>
      </c>
      <c r="G8" t="s">
        <v>411</v>
      </c>
    </row>
    <row r="9" spans="1:7" x14ac:dyDescent="0.25">
      <c r="A9">
        <v>6</v>
      </c>
      <c r="B9" t="s">
        <v>413</v>
      </c>
      <c r="C9" t="s">
        <v>414</v>
      </c>
      <c r="D9" t="s">
        <v>415</v>
      </c>
      <c r="E9" t="s">
        <v>204</v>
      </c>
      <c r="F9" t="s">
        <v>416</v>
      </c>
      <c r="G9" t="s">
        <v>417</v>
      </c>
    </row>
    <row r="10" spans="1:7" x14ac:dyDescent="0.25">
      <c r="A10">
        <v>7</v>
      </c>
      <c r="B10" t="s">
        <v>421</v>
      </c>
      <c r="C10" t="s">
        <v>422</v>
      </c>
      <c r="D10" t="s">
        <v>423</v>
      </c>
      <c r="E10" t="s">
        <v>204</v>
      </c>
      <c r="F10" t="s">
        <v>424</v>
      </c>
      <c r="G10" t="s">
        <v>425</v>
      </c>
    </row>
    <row r="11" spans="1:7" x14ac:dyDescent="0.25">
      <c r="A11">
        <v>8</v>
      </c>
      <c r="B11" t="s">
        <v>388</v>
      </c>
      <c r="C11" t="s">
        <v>388</v>
      </c>
      <c r="D11" t="s">
        <v>388</v>
      </c>
      <c r="E11" t="s">
        <v>204</v>
      </c>
      <c r="F11" t="s">
        <v>388</v>
      </c>
      <c r="G11" t="s">
        <v>389</v>
      </c>
    </row>
    <row r="12" spans="1:7" x14ac:dyDescent="0.25">
      <c r="A12">
        <v>9</v>
      </c>
      <c r="B12" t="s">
        <v>413</v>
      </c>
      <c r="C12" t="s">
        <v>414</v>
      </c>
      <c r="D12" t="s">
        <v>415</v>
      </c>
      <c r="E12" t="s">
        <v>204</v>
      </c>
      <c r="F12" t="s">
        <v>416</v>
      </c>
      <c r="G12" t="s">
        <v>417</v>
      </c>
    </row>
    <row r="13" spans="1:7" x14ac:dyDescent="0.25">
      <c r="A13">
        <v>10</v>
      </c>
      <c r="B13" t="s">
        <v>378</v>
      </c>
      <c r="C13" t="s">
        <v>378</v>
      </c>
      <c r="D13" t="s">
        <v>378</v>
      </c>
      <c r="E13" t="s">
        <v>204</v>
      </c>
      <c r="F13" t="s">
        <v>378</v>
      </c>
      <c r="G13" t="s">
        <v>379</v>
      </c>
    </row>
    <row r="14" spans="1:7" x14ac:dyDescent="0.25">
      <c r="A14">
        <v>11</v>
      </c>
      <c r="B14" t="s">
        <v>433</v>
      </c>
      <c r="C14" t="s">
        <v>433</v>
      </c>
      <c r="D14" t="s">
        <v>433</v>
      </c>
      <c r="E14" t="s">
        <v>204</v>
      </c>
      <c r="F14" t="s">
        <v>433</v>
      </c>
      <c r="G14" t="s">
        <v>374</v>
      </c>
    </row>
    <row r="15" spans="1:7" x14ac:dyDescent="0.25">
      <c r="A15">
        <v>12</v>
      </c>
      <c r="B15" t="s">
        <v>388</v>
      </c>
      <c r="C15" t="s">
        <v>388</v>
      </c>
      <c r="D15" t="s">
        <v>388</v>
      </c>
      <c r="E15" t="s">
        <v>204</v>
      </c>
      <c r="F15" t="s">
        <v>388</v>
      </c>
      <c r="G15" t="s">
        <v>389</v>
      </c>
    </row>
    <row r="16" spans="1:7" x14ac:dyDescent="0.25">
      <c r="A16">
        <v>13</v>
      </c>
      <c r="B16" t="s">
        <v>438</v>
      </c>
      <c r="C16" t="s">
        <v>439</v>
      </c>
      <c r="D16" t="s">
        <v>439</v>
      </c>
      <c r="E16" t="s">
        <v>204</v>
      </c>
      <c r="F16" t="s">
        <v>440</v>
      </c>
      <c r="G16" t="s">
        <v>441</v>
      </c>
    </row>
    <row r="17" spans="1:7" x14ac:dyDescent="0.25">
      <c r="A17">
        <v>14</v>
      </c>
      <c r="B17" t="s">
        <v>445</v>
      </c>
      <c r="C17" t="s">
        <v>446</v>
      </c>
      <c r="D17" t="s">
        <v>447</v>
      </c>
      <c r="E17" t="s">
        <v>205</v>
      </c>
      <c r="F17" t="s">
        <v>448</v>
      </c>
      <c r="G17" t="s">
        <v>449</v>
      </c>
    </row>
    <row r="18" spans="1:7" x14ac:dyDescent="0.25">
      <c r="A18">
        <v>15</v>
      </c>
      <c r="B18" t="s">
        <v>453</v>
      </c>
      <c r="C18" t="s">
        <v>453</v>
      </c>
      <c r="D18" t="s">
        <v>453</v>
      </c>
      <c r="E18" t="s">
        <v>204</v>
      </c>
      <c r="F18" t="s">
        <v>453</v>
      </c>
      <c r="G18" t="s">
        <v>454</v>
      </c>
    </row>
    <row r="19" spans="1:7" x14ac:dyDescent="0.25">
      <c r="A19">
        <v>16</v>
      </c>
      <c r="B19" t="s">
        <v>383</v>
      </c>
      <c r="C19" t="s">
        <v>383</v>
      </c>
      <c r="D19" t="s">
        <v>383</v>
      </c>
      <c r="E19" t="s">
        <v>204</v>
      </c>
      <c r="F19" t="s">
        <v>383</v>
      </c>
      <c r="G19" t="s">
        <v>384</v>
      </c>
    </row>
    <row r="20" spans="1:7" x14ac:dyDescent="0.25">
      <c r="A20">
        <v>17</v>
      </c>
      <c r="B20" t="s">
        <v>445</v>
      </c>
      <c r="C20" t="s">
        <v>446</v>
      </c>
      <c r="D20" t="s">
        <v>447</v>
      </c>
      <c r="E20" t="s">
        <v>205</v>
      </c>
      <c r="F20" t="s">
        <v>448</v>
      </c>
      <c r="G20" t="s">
        <v>449</v>
      </c>
    </row>
    <row r="21" spans="1:7" x14ac:dyDescent="0.25">
      <c r="A21">
        <v>18</v>
      </c>
      <c r="B21" t="s">
        <v>461</v>
      </c>
      <c r="C21" t="s">
        <v>461</v>
      </c>
      <c r="D21" t="s">
        <v>461</v>
      </c>
      <c r="E21" t="s">
        <v>204</v>
      </c>
      <c r="F21" t="s">
        <v>462</v>
      </c>
      <c r="G21" t="s">
        <v>382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21"/>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3" t="s">
        <v>434</v>
      </c>
      <c r="C4" s="3" t="s">
        <v>434</v>
      </c>
      <c r="D4" s="3" t="s">
        <v>434</v>
      </c>
      <c r="E4" s="3" t="s">
        <v>204</v>
      </c>
      <c r="F4" s="3" t="s">
        <v>434</v>
      </c>
      <c r="G4" s="3" t="s">
        <v>434</v>
      </c>
    </row>
    <row r="5" spans="1:7" x14ac:dyDescent="0.25">
      <c r="A5">
        <v>2</v>
      </c>
      <c r="B5" s="3" t="s">
        <v>434</v>
      </c>
      <c r="C5" s="3" t="s">
        <v>434</v>
      </c>
      <c r="D5" s="3" t="s">
        <v>434</v>
      </c>
      <c r="E5" s="3" t="s">
        <v>204</v>
      </c>
      <c r="F5" s="3" t="s">
        <v>434</v>
      </c>
      <c r="G5" s="3" t="s">
        <v>434</v>
      </c>
    </row>
    <row r="6" spans="1:7" x14ac:dyDescent="0.25">
      <c r="A6">
        <v>3</v>
      </c>
      <c r="B6" s="3" t="s">
        <v>434</v>
      </c>
      <c r="C6" s="3" t="s">
        <v>434</v>
      </c>
      <c r="D6" s="3" t="s">
        <v>434</v>
      </c>
      <c r="E6" s="3" t="s">
        <v>204</v>
      </c>
      <c r="F6" s="3" t="s">
        <v>434</v>
      </c>
      <c r="G6" s="3" t="s">
        <v>434</v>
      </c>
    </row>
    <row r="7" spans="1:7" x14ac:dyDescent="0.25">
      <c r="A7">
        <v>4</v>
      </c>
      <c r="B7" s="3" t="s">
        <v>434</v>
      </c>
      <c r="C7" s="3" t="s">
        <v>434</v>
      </c>
      <c r="D7" s="3" t="s">
        <v>434</v>
      </c>
      <c r="E7" s="3" t="s">
        <v>204</v>
      </c>
      <c r="F7" s="3" t="s">
        <v>434</v>
      </c>
      <c r="G7" s="3" t="s">
        <v>434</v>
      </c>
    </row>
    <row r="8" spans="1:7" x14ac:dyDescent="0.25">
      <c r="A8">
        <v>5</v>
      </c>
      <c r="B8" s="3" t="s">
        <v>434</v>
      </c>
      <c r="C8" s="3" t="s">
        <v>434</v>
      </c>
      <c r="D8" s="3" t="s">
        <v>434</v>
      </c>
      <c r="E8" s="3" t="s">
        <v>204</v>
      </c>
      <c r="F8" s="3" t="s">
        <v>434</v>
      </c>
      <c r="G8" s="3" t="s">
        <v>434</v>
      </c>
    </row>
    <row r="9" spans="1:7" x14ac:dyDescent="0.25">
      <c r="A9">
        <v>6</v>
      </c>
      <c r="B9" s="3" t="s">
        <v>434</v>
      </c>
      <c r="C9" s="3" t="s">
        <v>434</v>
      </c>
      <c r="D9" s="3" t="s">
        <v>434</v>
      </c>
      <c r="E9" s="3" t="s">
        <v>204</v>
      </c>
      <c r="F9" s="3" t="s">
        <v>434</v>
      </c>
      <c r="G9" s="3" t="s">
        <v>434</v>
      </c>
    </row>
    <row r="10" spans="1:7" x14ac:dyDescent="0.25">
      <c r="A10">
        <v>7</v>
      </c>
      <c r="B10" s="3" t="s">
        <v>434</v>
      </c>
      <c r="C10" s="3" t="s">
        <v>434</v>
      </c>
      <c r="D10" s="3" t="s">
        <v>434</v>
      </c>
      <c r="E10" s="3" t="s">
        <v>204</v>
      </c>
      <c r="F10" s="3" t="s">
        <v>434</v>
      </c>
      <c r="G10" s="3" t="s">
        <v>434</v>
      </c>
    </row>
    <row r="11" spans="1:7" x14ac:dyDescent="0.25">
      <c r="A11">
        <v>8</v>
      </c>
      <c r="B11" s="3" t="s">
        <v>434</v>
      </c>
      <c r="C11" s="3" t="s">
        <v>434</v>
      </c>
      <c r="D11" s="3" t="s">
        <v>434</v>
      </c>
      <c r="E11" s="3" t="s">
        <v>204</v>
      </c>
      <c r="F11" s="3" t="s">
        <v>434</v>
      </c>
      <c r="G11" s="3" t="s">
        <v>434</v>
      </c>
    </row>
    <row r="12" spans="1:7" x14ac:dyDescent="0.25">
      <c r="A12">
        <v>9</v>
      </c>
      <c r="B12" s="3" t="s">
        <v>434</v>
      </c>
      <c r="C12" s="3" t="s">
        <v>434</v>
      </c>
      <c r="D12" s="3" t="s">
        <v>434</v>
      </c>
      <c r="E12" s="3" t="s">
        <v>204</v>
      </c>
      <c r="F12" s="3" t="s">
        <v>434</v>
      </c>
      <c r="G12" s="3" t="s">
        <v>434</v>
      </c>
    </row>
    <row r="13" spans="1:7" x14ac:dyDescent="0.25">
      <c r="A13">
        <v>10</v>
      </c>
      <c r="B13" s="3" t="s">
        <v>434</v>
      </c>
      <c r="C13" s="3" t="s">
        <v>434</v>
      </c>
      <c r="D13" s="3" t="s">
        <v>434</v>
      </c>
      <c r="E13" s="3" t="s">
        <v>204</v>
      </c>
      <c r="F13" s="3" t="s">
        <v>434</v>
      </c>
      <c r="G13" s="3" t="s">
        <v>434</v>
      </c>
    </row>
    <row r="14" spans="1:7" x14ac:dyDescent="0.25">
      <c r="A14">
        <v>11</v>
      </c>
      <c r="B14" s="3" t="s">
        <v>434</v>
      </c>
      <c r="C14" s="3" t="s">
        <v>434</v>
      </c>
      <c r="D14" s="3" t="s">
        <v>434</v>
      </c>
      <c r="E14" s="3" t="s">
        <v>204</v>
      </c>
      <c r="F14" s="3" t="s">
        <v>434</v>
      </c>
      <c r="G14" s="3" t="s">
        <v>434</v>
      </c>
    </row>
    <row r="15" spans="1:7" x14ac:dyDescent="0.25">
      <c r="A15">
        <v>12</v>
      </c>
      <c r="B15" s="3" t="s">
        <v>434</v>
      </c>
      <c r="C15" s="3" t="s">
        <v>434</v>
      </c>
      <c r="D15" s="3" t="s">
        <v>434</v>
      </c>
      <c r="E15" s="3" t="s">
        <v>204</v>
      </c>
      <c r="F15" s="3" t="s">
        <v>434</v>
      </c>
      <c r="G15" s="3" t="s">
        <v>434</v>
      </c>
    </row>
    <row r="16" spans="1:7" x14ac:dyDescent="0.25">
      <c r="A16">
        <v>13</v>
      </c>
      <c r="B16" s="3" t="s">
        <v>434</v>
      </c>
      <c r="C16" s="3" t="s">
        <v>434</v>
      </c>
      <c r="D16" s="3" t="s">
        <v>434</v>
      </c>
      <c r="E16" s="3" t="s">
        <v>204</v>
      </c>
      <c r="F16" s="3" t="s">
        <v>434</v>
      </c>
      <c r="G16" s="3" t="s">
        <v>434</v>
      </c>
    </row>
    <row r="17" spans="1:7" x14ac:dyDescent="0.25">
      <c r="A17">
        <v>14</v>
      </c>
      <c r="B17" s="3" t="s">
        <v>434</v>
      </c>
      <c r="C17" s="3" t="s">
        <v>434</v>
      </c>
      <c r="D17" s="3" t="s">
        <v>434</v>
      </c>
      <c r="E17" s="3" t="s">
        <v>204</v>
      </c>
      <c r="F17" s="3" t="s">
        <v>434</v>
      </c>
      <c r="G17" s="3" t="s">
        <v>434</v>
      </c>
    </row>
    <row r="18" spans="1:7" x14ac:dyDescent="0.25">
      <c r="A18">
        <v>15</v>
      </c>
      <c r="B18" s="3" t="s">
        <v>434</v>
      </c>
      <c r="C18" s="3" t="s">
        <v>434</v>
      </c>
      <c r="D18" s="3" t="s">
        <v>434</v>
      </c>
      <c r="E18" s="3" t="s">
        <v>204</v>
      </c>
      <c r="F18" s="3" t="s">
        <v>434</v>
      </c>
      <c r="G18" s="3" t="s">
        <v>434</v>
      </c>
    </row>
    <row r="19" spans="1:7" x14ac:dyDescent="0.25">
      <c r="A19">
        <v>16</v>
      </c>
      <c r="B19" s="3" t="s">
        <v>434</v>
      </c>
      <c r="C19" s="3" t="s">
        <v>434</v>
      </c>
      <c r="D19" s="3" t="s">
        <v>434</v>
      </c>
      <c r="E19" s="3" t="s">
        <v>204</v>
      </c>
      <c r="F19" s="3" t="s">
        <v>434</v>
      </c>
      <c r="G19" s="3" t="s">
        <v>434</v>
      </c>
    </row>
    <row r="20" spans="1:7" x14ac:dyDescent="0.25">
      <c r="A20">
        <v>17</v>
      </c>
      <c r="B20" s="3" t="s">
        <v>434</v>
      </c>
      <c r="C20" s="3" t="s">
        <v>434</v>
      </c>
      <c r="D20" s="3" t="s">
        <v>434</v>
      </c>
      <c r="E20" s="3" t="s">
        <v>204</v>
      </c>
      <c r="F20" s="3" t="s">
        <v>434</v>
      </c>
      <c r="G20" s="3" t="s">
        <v>434</v>
      </c>
    </row>
    <row r="21" spans="1:7" x14ac:dyDescent="0.25">
      <c r="A21">
        <v>18</v>
      </c>
      <c r="B21" s="3" t="s">
        <v>434</v>
      </c>
      <c r="C21" s="3" t="s">
        <v>434</v>
      </c>
      <c r="D21" s="3" t="s">
        <v>434</v>
      </c>
      <c r="E21" s="3" t="s">
        <v>204</v>
      </c>
      <c r="F21" s="3" t="s">
        <v>434</v>
      </c>
      <c r="G21" s="3" t="s">
        <v>434</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21"/>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3" t="s">
        <v>434</v>
      </c>
      <c r="C4" s="3" t="s">
        <v>434</v>
      </c>
      <c r="D4" s="3" t="s">
        <v>434</v>
      </c>
      <c r="E4" t="s">
        <v>204</v>
      </c>
      <c r="F4" s="3" t="s">
        <v>434</v>
      </c>
      <c r="G4" s="3" t="s">
        <v>434</v>
      </c>
    </row>
    <row r="5" spans="1:7" x14ac:dyDescent="0.25">
      <c r="A5">
        <v>2</v>
      </c>
      <c r="B5" s="3" t="s">
        <v>434</v>
      </c>
      <c r="C5" s="3" t="s">
        <v>434</v>
      </c>
      <c r="D5" s="3" t="s">
        <v>434</v>
      </c>
      <c r="E5" s="3" t="s">
        <v>204</v>
      </c>
      <c r="F5" s="3" t="s">
        <v>434</v>
      </c>
      <c r="G5" s="3" t="s">
        <v>434</v>
      </c>
    </row>
    <row r="6" spans="1:7" x14ac:dyDescent="0.25">
      <c r="A6">
        <v>3</v>
      </c>
      <c r="B6" s="3" t="s">
        <v>434</v>
      </c>
      <c r="C6" s="3" t="s">
        <v>434</v>
      </c>
      <c r="D6" s="3" t="s">
        <v>434</v>
      </c>
      <c r="E6" s="3" t="s">
        <v>204</v>
      </c>
      <c r="F6" s="3" t="s">
        <v>434</v>
      </c>
      <c r="G6" s="3" t="s">
        <v>434</v>
      </c>
    </row>
    <row r="7" spans="1:7" x14ac:dyDescent="0.25">
      <c r="A7">
        <v>4</v>
      </c>
      <c r="B7" s="3" t="s">
        <v>434</v>
      </c>
      <c r="C7" s="3" t="s">
        <v>434</v>
      </c>
      <c r="D7" s="3" t="s">
        <v>434</v>
      </c>
      <c r="E7" s="3" t="s">
        <v>204</v>
      </c>
      <c r="F7" s="3" t="s">
        <v>434</v>
      </c>
      <c r="G7" s="3" t="s">
        <v>434</v>
      </c>
    </row>
    <row r="8" spans="1:7" x14ac:dyDescent="0.25">
      <c r="A8">
        <v>5</v>
      </c>
      <c r="B8" s="3" t="s">
        <v>434</v>
      </c>
      <c r="C8" s="3" t="s">
        <v>434</v>
      </c>
      <c r="D8" s="3" t="s">
        <v>434</v>
      </c>
      <c r="E8" s="3" t="s">
        <v>204</v>
      </c>
      <c r="F8" s="3" t="s">
        <v>434</v>
      </c>
      <c r="G8" s="3" t="s">
        <v>434</v>
      </c>
    </row>
    <row r="9" spans="1:7" x14ac:dyDescent="0.25">
      <c r="A9">
        <v>6</v>
      </c>
      <c r="B9" s="3" t="s">
        <v>434</v>
      </c>
      <c r="C9" s="3" t="s">
        <v>434</v>
      </c>
      <c r="D9" s="3" t="s">
        <v>434</v>
      </c>
      <c r="E9" s="3" t="s">
        <v>204</v>
      </c>
      <c r="F9" s="3" t="s">
        <v>434</v>
      </c>
      <c r="G9" s="3" t="s">
        <v>434</v>
      </c>
    </row>
    <row r="10" spans="1:7" x14ac:dyDescent="0.25">
      <c r="A10">
        <v>7</v>
      </c>
      <c r="B10" s="3" t="s">
        <v>434</v>
      </c>
      <c r="C10" s="3" t="s">
        <v>434</v>
      </c>
      <c r="D10" s="3" t="s">
        <v>434</v>
      </c>
      <c r="E10" s="3" t="s">
        <v>204</v>
      </c>
      <c r="F10" s="3" t="s">
        <v>434</v>
      </c>
      <c r="G10" s="3" t="s">
        <v>434</v>
      </c>
    </row>
    <row r="11" spans="1:7" x14ac:dyDescent="0.25">
      <c r="A11">
        <v>8</v>
      </c>
      <c r="B11" s="3" t="s">
        <v>434</v>
      </c>
      <c r="C11" s="3" t="s">
        <v>434</v>
      </c>
      <c r="D11" s="3" t="s">
        <v>434</v>
      </c>
      <c r="E11" s="3" t="s">
        <v>204</v>
      </c>
      <c r="F11" s="3" t="s">
        <v>434</v>
      </c>
      <c r="G11" s="3" t="s">
        <v>434</v>
      </c>
    </row>
    <row r="12" spans="1:7" x14ac:dyDescent="0.25">
      <c r="A12">
        <v>9</v>
      </c>
      <c r="B12" s="3" t="s">
        <v>434</v>
      </c>
      <c r="C12" s="3" t="s">
        <v>434</v>
      </c>
      <c r="D12" s="3" t="s">
        <v>434</v>
      </c>
      <c r="E12" s="3" t="s">
        <v>204</v>
      </c>
      <c r="F12" s="3" t="s">
        <v>434</v>
      </c>
      <c r="G12" s="3" t="s">
        <v>434</v>
      </c>
    </row>
    <row r="13" spans="1:7" x14ac:dyDescent="0.25">
      <c r="A13">
        <v>10</v>
      </c>
      <c r="B13" s="3" t="s">
        <v>434</v>
      </c>
      <c r="C13" s="3" t="s">
        <v>434</v>
      </c>
      <c r="D13" s="3" t="s">
        <v>434</v>
      </c>
      <c r="E13" s="3" t="s">
        <v>204</v>
      </c>
      <c r="F13" s="3" t="s">
        <v>434</v>
      </c>
      <c r="G13" s="3" t="s">
        <v>434</v>
      </c>
    </row>
    <row r="14" spans="1:7" x14ac:dyDescent="0.25">
      <c r="A14">
        <v>11</v>
      </c>
      <c r="B14" s="3" t="s">
        <v>434</v>
      </c>
      <c r="C14" s="3" t="s">
        <v>434</v>
      </c>
      <c r="D14" s="3" t="s">
        <v>434</v>
      </c>
      <c r="E14" s="3" t="s">
        <v>204</v>
      </c>
      <c r="F14" s="3" t="s">
        <v>434</v>
      </c>
      <c r="G14" s="3" t="s">
        <v>434</v>
      </c>
    </row>
    <row r="15" spans="1:7" x14ac:dyDescent="0.25">
      <c r="A15">
        <v>12</v>
      </c>
      <c r="B15" s="3" t="s">
        <v>434</v>
      </c>
      <c r="C15" s="3" t="s">
        <v>434</v>
      </c>
      <c r="D15" s="3" t="s">
        <v>434</v>
      </c>
      <c r="E15" s="3" t="s">
        <v>204</v>
      </c>
      <c r="F15" s="3" t="s">
        <v>434</v>
      </c>
      <c r="G15" s="3" t="s">
        <v>434</v>
      </c>
    </row>
    <row r="16" spans="1:7" x14ac:dyDescent="0.25">
      <c r="A16">
        <v>13</v>
      </c>
      <c r="B16" s="3" t="s">
        <v>434</v>
      </c>
      <c r="C16" s="3" t="s">
        <v>434</v>
      </c>
      <c r="D16" s="3" t="s">
        <v>434</v>
      </c>
      <c r="E16" s="3" t="s">
        <v>204</v>
      </c>
      <c r="F16" s="3" t="s">
        <v>434</v>
      </c>
      <c r="G16" s="3" t="s">
        <v>434</v>
      </c>
    </row>
    <row r="17" spans="1:7" x14ac:dyDescent="0.25">
      <c r="A17">
        <v>14</v>
      </c>
      <c r="B17" s="3" t="s">
        <v>434</v>
      </c>
      <c r="C17" s="3" t="s">
        <v>434</v>
      </c>
      <c r="D17" s="3" t="s">
        <v>434</v>
      </c>
      <c r="E17" s="3" t="s">
        <v>204</v>
      </c>
      <c r="F17" s="3" t="s">
        <v>434</v>
      </c>
      <c r="G17" s="3" t="s">
        <v>434</v>
      </c>
    </row>
    <row r="18" spans="1:7" x14ac:dyDescent="0.25">
      <c r="A18">
        <v>15</v>
      </c>
      <c r="B18" s="3" t="s">
        <v>434</v>
      </c>
      <c r="C18" s="3" t="s">
        <v>434</v>
      </c>
      <c r="D18" s="3" t="s">
        <v>434</v>
      </c>
      <c r="E18" s="3" t="s">
        <v>204</v>
      </c>
      <c r="F18" s="3" t="s">
        <v>434</v>
      </c>
      <c r="G18" s="3" t="s">
        <v>434</v>
      </c>
    </row>
    <row r="19" spans="1:7" x14ac:dyDescent="0.25">
      <c r="A19">
        <v>16</v>
      </c>
      <c r="B19" s="3" t="s">
        <v>434</v>
      </c>
      <c r="C19" s="3" t="s">
        <v>434</v>
      </c>
      <c r="D19" s="3" t="s">
        <v>434</v>
      </c>
      <c r="E19" s="3" t="s">
        <v>204</v>
      </c>
      <c r="F19" s="3" t="s">
        <v>434</v>
      </c>
      <c r="G19" s="3" t="s">
        <v>434</v>
      </c>
    </row>
    <row r="20" spans="1:7" x14ac:dyDescent="0.25">
      <c r="A20">
        <v>17</v>
      </c>
      <c r="B20" s="3" t="s">
        <v>434</v>
      </c>
      <c r="C20" s="3" t="s">
        <v>434</v>
      </c>
      <c r="D20" s="3" t="s">
        <v>434</v>
      </c>
      <c r="E20" s="3" t="s">
        <v>204</v>
      </c>
      <c r="F20" s="3" t="s">
        <v>434</v>
      </c>
      <c r="G20" s="3" t="s">
        <v>434</v>
      </c>
    </row>
    <row r="21" spans="1:7" x14ac:dyDescent="0.25">
      <c r="A21">
        <v>18</v>
      </c>
      <c r="B21" s="3" t="s">
        <v>434</v>
      </c>
      <c r="C21" s="3" t="s">
        <v>434</v>
      </c>
      <c r="D21" s="3" t="s">
        <v>434</v>
      </c>
      <c r="E21" s="3" t="s">
        <v>204</v>
      </c>
      <c r="F21" s="3" t="s">
        <v>434</v>
      </c>
      <c r="G21" s="3" t="s">
        <v>434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1"/>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3" t="s">
        <v>434</v>
      </c>
      <c r="C4" s="3" t="s">
        <v>434</v>
      </c>
      <c r="D4" s="3" t="s">
        <v>434</v>
      </c>
    </row>
    <row r="5" spans="1:4" x14ac:dyDescent="0.25">
      <c r="A5">
        <v>2</v>
      </c>
      <c r="B5" s="3" t="s">
        <v>434</v>
      </c>
      <c r="C5" s="3" t="s">
        <v>434</v>
      </c>
      <c r="D5" s="3" t="s">
        <v>434</v>
      </c>
    </row>
    <row r="6" spans="1:4" x14ac:dyDescent="0.25">
      <c r="A6">
        <v>3</v>
      </c>
      <c r="B6" s="3" t="s">
        <v>434</v>
      </c>
      <c r="C6" s="3" t="s">
        <v>434</v>
      </c>
      <c r="D6" s="3" t="s">
        <v>434</v>
      </c>
    </row>
    <row r="7" spans="1:4" x14ac:dyDescent="0.25">
      <c r="A7">
        <v>4</v>
      </c>
      <c r="B7" s="3" t="s">
        <v>434</v>
      </c>
      <c r="C7" s="3" t="s">
        <v>434</v>
      </c>
      <c r="D7" s="3" t="s">
        <v>434</v>
      </c>
    </row>
    <row r="8" spans="1:4" x14ac:dyDescent="0.25">
      <c r="A8">
        <v>5</v>
      </c>
      <c r="B8" s="3" t="s">
        <v>434</v>
      </c>
      <c r="C8" s="3" t="s">
        <v>434</v>
      </c>
      <c r="D8" s="3" t="s">
        <v>434</v>
      </c>
    </row>
    <row r="9" spans="1:4" x14ac:dyDescent="0.25">
      <c r="A9">
        <v>6</v>
      </c>
      <c r="B9" s="3" t="s">
        <v>434</v>
      </c>
      <c r="C9" s="3" t="s">
        <v>434</v>
      </c>
      <c r="D9" s="3" t="s">
        <v>434</v>
      </c>
    </row>
    <row r="10" spans="1:4" x14ac:dyDescent="0.25">
      <c r="A10">
        <v>7</v>
      </c>
      <c r="B10" s="3" t="s">
        <v>434</v>
      </c>
      <c r="C10" s="3" t="s">
        <v>434</v>
      </c>
      <c r="D10" s="3" t="s">
        <v>434</v>
      </c>
    </row>
    <row r="11" spans="1:4" x14ac:dyDescent="0.25">
      <c r="A11">
        <v>8</v>
      </c>
      <c r="B11" s="3" t="s">
        <v>434</v>
      </c>
      <c r="C11" s="3" t="s">
        <v>434</v>
      </c>
      <c r="D11" s="3" t="s">
        <v>434</v>
      </c>
    </row>
    <row r="12" spans="1:4" x14ac:dyDescent="0.25">
      <c r="A12">
        <v>9</v>
      </c>
      <c r="B12" s="3" t="s">
        <v>434</v>
      </c>
      <c r="C12" s="3" t="s">
        <v>434</v>
      </c>
      <c r="D12" s="3" t="s">
        <v>434</v>
      </c>
    </row>
    <row r="13" spans="1:4" x14ac:dyDescent="0.25">
      <c r="A13">
        <v>10</v>
      </c>
      <c r="B13" s="3" t="s">
        <v>434</v>
      </c>
      <c r="C13" s="3" t="s">
        <v>434</v>
      </c>
      <c r="D13" s="3" t="s">
        <v>434</v>
      </c>
    </row>
    <row r="14" spans="1:4" x14ac:dyDescent="0.25">
      <c r="A14">
        <v>11</v>
      </c>
      <c r="B14" s="3" t="s">
        <v>434</v>
      </c>
      <c r="C14" s="3" t="s">
        <v>434</v>
      </c>
      <c r="D14" s="3" t="s">
        <v>434</v>
      </c>
    </row>
    <row r="15" spans="1:4" x14ac:dyDescent="0.25">
      <c r="A15">
        <v>12</v>
      </c>
      <c r="B15" s="3" t="s">
        <v>434</v>
      </c>
      <c r="C15" s="3" t="s">
        <v>434</v>
      </c>
      <c r="D15" s="3" t="s">
        <v>434</v>
      </c>
    </row>
    <row r="16" spans="1:4" x14ac:dyDescent="0.25">
      <c r="A16">
        <v>13</v>
      </c>
      <c r="B16" s="3" t="s">
        <v>434</v>
      </c>
      <c r="C16" s="3" t="s">
        <v>434</v>
      </c>
      <c r="D16" s="3" t="s">
        <v>434</v>
      </c>
    </row>
    <row r="17" spans="1:4" x14ac:dyDescent="0.25">
      <c r="A17">
        <v>14</v>
      </c>
      <c r="B17" s="3" t="s">
        <v>434</v>
      </c>
      <c r="C17" s="3" t="s">
        <v>434</v>
      </c>
      <c r="D17" s="3" t="s">
        <v>434</v>
      </c>
    </row>
    <row r="18" spans="1:4" x14ac:dyDescent="0.25">
      <c r="A18">
        <v>15</v>
      </c>
      <c r="B18" s="3" t="s">
        <v>434</v>
      </c>
      <c r="C18" s="3" t="s">
        <v>434</v>
      </c>
      <c r="D18" s="3" t="s">
        <v>434</v>
      </c>
    </row>
    <row r="19" spans="1:4" x14ac:dyDescent="0.25">
      <c r="A19">
        <v>16</v>
      </c>
      <c r="B19" s="3" t="s">
        <v>434</v>
      </c>
      <c r="C19" s="3" t="s">
        <v>434</v>
      </c>
      <c r="D19" s="3" t="s">
        <v>434</v>
      </c>
    </row>
    <row r="20" spans="1:4" x14ac:dyDescent="0.25">
      <c r="A20">
        <v>17</v>
      </c>
      <c r="B20" s="3" t="s">
        <v>434</v>
      </c>
      <c r="C20" s="3" t="s">
        <v>434</v>
      </c>
      <c r="D20" s="3" t="s">
        <v>434</v>
      </c>
    </row>
    <row r="21" spans="1:4" x14ac:dyDescent="0.25">
      <c r="A21">
        <v>18</v>
      </c>
      <c r="B21" s="3" t="s">
        <v>434</v>
      </c>
      <c r="C21" s="3" t="s">
        <v>434</v>
      </c>
      <c r="D21" s="3" t="s">
        <v>434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21"/>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s="3">
        <v>1</v>
      </c>
      <c r="B4">
        <v>3611</v>
      </c>
    </row>
    <row r="5" spans="1:2" x14ac:dyDescent="0.25">
      <c r="A5" s="3">
        <v>2</v>
      </c>
      <c r="B5">
        <v>2171</v>
      </c>
    </row>
    <row r="6" spans="1:2" x14ac:dyDescent="0.25">
      <c r="A6" s="3">
        <v>3</v>
      </c>
      <c r="B6">
        <v>2171</v>
      </c>
    </row>
    <row r="7" spans="1:2" x14ac:dyDescent="0.25">
      <c r="A7" s="3">
        <v>4</v>
      </c>
      <c r="B7">
        <v>2171</v>
      </c>
    </row>
    <row r="8" spans="1:2" x14ac:dyDescent="0.25">
      <c r="A8" s="3">
        <v>5</v>
      </c>
      <c r="B8">
        <v>3521</v>
      </c>
    </row>
    <row r="9" spans="1:2" x14ac:dyDescent="0.25">
      <c r="A9" s="3">
        <v>6</v>
      </c>
      <c r="B9">
        <v>3611</v>
      </c>
    </row>
    <row r="10" spans="1:2" x14ac:dyDescent="0.25">
      <c r="A10" s="3">
        <v>7</v>
      </c>
      <c r="B10">
        <v>3611</v>
      </c>
    </row>
    <row r="11" spans="1:2" x14ac:dyDescent="0.25">
      <c r="A11" s="3">
        <v>8</v>
      </c>
      <c r="B11">
        <v>3611</v>
      </c>
    </row>
    <row r="12" spans="1:2" x14ac:dyDescent="0.25">
      <c r="A12" s="3">
        <v>9</v>
      </c>
      <c r="B12">
        <v>3611</v>
      </c>
    </row>
    <row r="13" spans="1:2" x14ac:dyDescent="0.25">
      <c r="A13" s="3">
        <v>10</v>
      </c>
      <c r="B13">
        <v>5151</v>
      </c>
    </row>
    <row r="14" spans="1:2" x14ac:dyDescent="0.25">
      <c r="A14" s="3">
        <v>11</v>
      </c>
      <c r="B14">
        <v>2611</v>
      </c>
    </row>
    <row r="15" spans="1:2" x14ac:dyDescent="0.25">
      <c r="A15" s="3">
        <v>12</v>
      </c>
      <c r="B15">
        <v>3611</v>
      </c>
    </row>
    <row r="16" spans="1:2" x14ac:dyDescent="0.25">
      <c r="A16" s="3">
        <v>13</v>
      </c>
      <c r="B16">
        <v>2171</v>
      </c>
    </row>
    <row r="17" spans="1:2" x14ac:dyDescent="0.25">
      <c r="A17" s="3">
        <v>14</v>
      </c>
      <c r="B17">
        <v>2171</v>
      </c>
    </row>
    <row r="18" spans="1:2" x14ac:dyDescent="0.25">
      <c r="A18" s="3">
        <v>15</v>
      </c>
      <c r="B18">
        <v>3551</v>
      </c>
    </row>
    <row r="19" spans="1:2" x14ac:dyDescent="0.25">
      <c r="A19" s="3">
        <v>16</v>
      </c>
      <c r="B19">
        <v>2171</v>
      </c>
    </row>
    <row r="20" spans="1:2" x14ac:dyDescent="0.25">
      <c r="A20" s="3">
        <v>17</v>
      </c>
      <c r="B20">
        <v>2171</v>
      </c>
    </row>
    <row r="21" spans="1:2" x14ac:dyDescent="0.25">
      <c r="A21" s="13">
        <v>18</v>
      </c>
      <c r="B21">
        <v>3611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1"/>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434</v>
      </c>
      <c r="D4" s="18">
        <v>45884</v>
      </c>
      <c r="E4" s="6" t="s">
        <v>369</v>
      </c>
    </row>
    <row r="5" spans="1:5" x14ac:dyDescent="0.25">
      <c r="A5">
        <v>2</v>
      </c>
      <c r="B5">
        <v>0</v>
      </c>
      <c r="C5" s="12" t="s">
        <v>434</v>
      </c>
      <c r="D5" s="18">
        <v>45884</v>
      </c>
      <c r="E5" s="6" t="s">
        <v>369</v>
      </c>
    </row>
    <row r="6" spans="1:5" x14ac:dyDescent="0.25">
      <c r="A6">
        <v>3</v>
      </c>
      <c r="B6">
        <v>0</v>
      </c>
      <c r="C6" s="12" t="s">
        <v>434</v>
      </c>
      <c r="D6" s="18">
        <v>45884</v>
      </c>
      <c r="E6" s="6" t="s">
        <v>369</v>
      </c>
    </row>
    <row r="7" spans="1:5" x14ac:dyDescent="0.25">
      <c r="A7">
        <v>4</v>
      </c>
      <c r="B7">
        <v>0</v>
      </c>
      <c r="C7" s="12" t="s">
        <v>434</v>
      </c>
      <c r="D7" s="18">
        <v>45884</v>
      </c>
      <c r="E7" s="6" t="s">
        <v>369</v>
      </c>
    </row>
    <row r="8" spans="1:5" x14ac:dyDescent="0.25">
      <c r="A8">
        <v>5</v>
      </c>
      <c r="B8">
        <v>0</v>
      </c>
      <c r="C8" s="12" t="s">
        <v>434</v>
      </c>
      <c r="D8" s="18">
        <v>45884</v>
      </c>
      <c r="E8" s="6" t="s">
        <v>369</v>
      </c>
    </row>
    <row r="9" spans="1:5" x14ac:dyDescent="0.25">
      <c r="A9">
        <v>6</v>
      </c>
      <c r="B9">
        <v>0</v>
      </c>
      <c r="C9" s="12" t="s">
        <v>434</v>
      </c>
      <c r="D9" s="18">
        <v>45884</v>
      </c>
      <c r="E9" s="6" t="s">
        <v>369</v>
      </c>
    </row>
    <row r="10" spans="1:5" x14ac:dyDescent="0.25">
      <c r="A10">
        <v>7</v>
      </c>
      <c r="B10">
        <v>0</v>
      </c>
      <c r="C10" s="12" t="s">
        <v>434</v>
      </c>
      <c r="D10" s="18">
        <v>45884</v>
      </c>
      <c r="E10" s="6" t="s">
        <v>369</v>
      </c>
    </row>
    <row r="11" spans="1:5" x14ac:dyDescent="0.25">
      <c r="A11">
        <v>8</v>
      </c>
      <c r="B11">
        <v>0</v>
      </c>
      <c r="C11" s="12" t="s">
        <v>434</v>
      </c>
      <c r="D11" s="18">
        <v>45884</v>
      </c>
      <c r="E11" s="6" t="s">
        <v>369</v>
      </c>
    </row>
    <row r="12" spans="1:5" x14ac:dyDescent="0.25">
      <c r="A12">
        <v>9</v>
      </c>
      <c r="B12">
        <v>0</v>
      </c>
      <c r="C12" s="12" t="s">
        <v>434</v>
      </c>
      <c r="D12" s="18">
        <v>45884</v>
      </c>
      <c r="E12" s="6" t="s">
        <v>369</v>
      </c>
    </row>
    <row r="13" spans="1:5" x14ac:dyDescent="0.25">
      <c r="A13">
        <v>10</v>
      </c>
      <c r="B13">
        <v>0</v>
      </c>
      <c r="C13" s="12" t="s">
        <v>434</v>
      </c>
      <c r="D13" s="18">
        <v>45884</v>
      </c>
      <c r="E13" s="6" t="s">
        <v>369</v>
      </c>
    </row>
    <row r="14" spans="1:5" x14ac:dyDescent="0.25">
      <c r="A14">
        <v>11</v>
      </c>
      <c r="B14">
        <v>0</v>
      </c>
      <c r="C14" s="12" t="s">
        <v>434</v>
      </c>
      <c r="D14" s="18">
        <v>45884</v>
      </c>
      <c r="E14" s="6" t="s">
        <v>369</v>
      </c>
    </row>
    <row r="15" spans="1:5" x14ac:dyDescent="0.25">
      <c r="A15">
        <v>12</v>
      </c>
      <c r="B15">
        <v>0</v>
      </c>
      <c r="C15" s="12" t="s">
        <v>434</v>
      </c>
      <c r="D15" s="18">
        <v>45884</v>
      </c>
      <c r="E15" s="6" t="s">
        <v>369</v>
      </c>
    </row>
    <row r="16" spans="1:5" x14ac:dyDescent="0.25">
      <c r="A16">
        <v>13</v>
      </c>
      <c r="B16">
        <v>0</v>
      </c>
      <c r="C16" s="12" t="s">
        <v>434</v>
      </c>
      <c r="D16" s="18">
        <v>45884</v>
      </c>
      <c r="E16" s="6" t="s">
        <v>369</v>
      </c>
    </row>
    <row r="17" spans="1:5" x14ac:dyDescent="0.25">
      <c r="A17">
        <v>14</v>
      </c>
      <c r="B17">
        <v>0</v>
      </c>
      <c r="C17" s="12" t="s">
        <v>434</v>
      </c>
      <c r="D17" s="18">
        <v>45884</v>
      </c>
      <c r="E17" s="6" t="s">
        <v>369</v>
      </c>
    </row>
    <row r="18" spans="1:5" x14ac:dyDescent="0.25">
      <c r="A18">
        <v>15</v>
      </c>
      <c r="B18">
        <v>0</v>
      </c>
      <c r="C18" s="12" t="s">
        <v>434</v>
      </c>
      <c r="D18" s="18">
        <v>45884</v>
      </c>
      <c r="E18" s="6" t="s">
        <v>369</v>
      </c>
    </row>
    <row r="19" spans="1:5" x14ac:dyDescent="0.25">
      <c r="A19">
        <v>16</v>
      </c>
      <c r="B19">
        <v>0</v>
      </c>
      <c r="C19" s="12" t="s">
        <v>434</v>
      </c>
      <c r="D19" s="18">
        <v>45884</v>
      </c>
      <c r="E19" s="6" t="s">
        <v>369</v>
      </c>
    </row>
    <row r="20" spans="1:5" x14ac:dyDescent="0.25">
      <c r="A20">
        <v>17</v>
      </c>
      <c r="B20">
        <v>0</v>
      </c>
      <c r="C20" s="12" t="s">
        <v>434</v>
      </c>
      <c r="D20" s="18">
        <v>45884</v>
      </c>
      <c r="E20" s="6" t="s">
        <v>369</v>
      </c>
    </row>
    <row r="21" spans="1:5" x14ac:dyDescent="0.25">
      <c r="A21">
        <v>18</v>
      </c>
      <c r="B21">
        <v>0</v>
      </c>
      <c r="C21" s="12" t="s">
        <v>434</v>
      </c>
      <c r="D21" s="18">
        <v>45884</v>
      </c>
      <c r="E21" s="6" t="s">
        <v>369</v>
      </c>
    </row>
  </sheetData>
  <hyperlinks>
    <hyperlink ref="E4" r:id="rId1" xr:uid="{B499136C-50F0-4155-A827-A35DC68DAE27}"/>
    <hyperlink ref="E5" r:id="rId2" xr:uid="{D68C5BD7-A07F-4099-B9CE-226B33EBE646}"/>
    <hyperlink ref="E6" r:id="rId3" xr:uid="{8219D601-A77B-4B69-9F43-A4AC2F5CD497}"/>
    <hyperlink ref="E7" r:id="rId4" xr:uid="{232D2BFD-1F1D-43C1-AD3A-66048E842573}"/>
    <hyperlink ref="E8" r:id="rId5" xr:uid="{54D489A0-5095-4795-80E7-73700872E85C}"/>
    <hyperlink ref="E9" r:id="rId6" xr:uid="{D4C2B3FF-E46F-4425-9F7F-42D15DFA3F5E}"/>
    <hyperlink ref="E10" r:id="rId7" xr:uid="{C253BDAB-673E-40CE-B496-9CBFAF78A294}"/>
    <hyperlink ref="E11" r:id="rId8" xr:uid="{3D0015CF-87CB-409D-A469-073FE3E191C4}"/>
    <hyperlink ref="E12" r:id="rId9" xr:uid="{538604DC-7470-489D-8446-69235013408F}"/>
    <hyperlink ref="E13" r:id="rId10" xr:uid="{98C2261F-39A1-4611-9338-016FB9C8139F}"/>
    <hyperlink ref="E14" r:id="rId11" xr:uid="{20C59007-4BEA-4D54-84DA-8A74033AAA30}"/>
    <hyperlink ref="E15" r:id="rId12" xr:uid="{717BB99F-AD69-40A0-BED8-71C70B9D1DEB}"/>
    <hyperlink ref="E16" r:id="rId13" xr:uid="{28876AFE-8440-444A-8C41-6EF08D781515}"/>
    <hyperlink ref="E17" r:id="rId14" xr:uid="{D4D70F4F-4103-4778-87D6-9DF1B9C2A672}"/>
    <hyperlink ref="E18" r:id="rId15" xr:uid="{C2CD84B6-7EFD-44DF-97AB-F5C4FF516BE7}"/>
    <hyperlink ref="E19" r:id="rId16" xr:uid="{E7DD6817-8E97-470F-B7F1-141230DB6D3E}"/>
    <hyperlink ref="E20" r:id="rId17" xr:uid="{F445898F-B1B5-4388-ABC3-2C7E142C5630}"/>
    <hyperlink ref="E21" r:id="rId18" xr:uid="{0C023E39-6165-4823-9017-93CFD322318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2024-03-21T18:07:43Z</dcterms:created>
  <dcterms:modified xsi:type="dcterms:W3CDTF">2025-08-15T17:11:15Z</dcterms:modified>
</cp:coreProperties>
</file>