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920347E0-A4EF-448C-9824-EE0F09CF522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<sst xmlns="http://schemas.openxmlformats.org/spreadsheetml/2006/main" count="125" uniqueCount="98">
  <si>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</si>
  <si>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</si>
  <si>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</si>
  <si>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</si>
  <si>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</si>
  <si>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</si>
  <si>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</si>
  <si>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</si>
  <si>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</si>
  <si>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</si>
  <si>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</si>
  <si>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</si>
  <si>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</si>
  <si>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</si>
  <si>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</si>
  <si>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</si>
  <si>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</si>
  <si>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</si>
  <si>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</si>
  <si>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</si>
  <si>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</si>
  <si>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</si>
  <si>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</si>
  <si>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</si>
  <si>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</si>
  <si>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</si>
  <si>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</si>
  <si>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</si>
  <si>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</si>
  <si>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</si>
  <si>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</si>
  <si>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</si>
  <si>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</si>
  <si>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</si>
  <si>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</si>
  <si>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</si>
  <si>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</si>
  <si>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</si>
  <si>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</si>
  <si>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</si>
  <si>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</si>
  <si>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</si>
  <si>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</si>
  <si>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</si>
  <si>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</si>
  <si>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</si>
  <si>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</si>
  <si>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</si>
  <si>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</si>
  <si>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</si>
  <si>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</si>
  <si>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</si>
  <si>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</si>
  <si>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</si>
  <si>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</si>
  <si>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</si>
  <si>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</si>
  <si>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</si>
  <si>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</si>
  <si>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</si>
  <si>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</si>
  <si>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</si>
  <si>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</si>
  <si>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</si>
  <si>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</si>
  <si>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</si>
  <si>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</si>
  <si>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</si>
  <si>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</si>
  <si>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</si>
  <si>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</si>
  <si>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</si>
  <si>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</si>
  <si>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</si>
  <si>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</si>
  <si>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</si>
  <si>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</si>
  <si>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</si>
  <si>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</si>
  <si>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</si>
  <si>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Contraloría Interna Municipal</t>
  </si>
  <si>
    <t>Auditoría de cumplimiento</t>
  </si>
  <si>
    <t>Comprobar que el procedimiento de la planeación, adjudicación, contratación, ejecución y terminación de las obras públicas y servicios relacionados con las mismas se haya realizado conforme a la normatividad aplicable y vigente y que no haya daño al erario o patrimonio del H. Ayuntamiento de San Luis Potosí.</t>
  </si>
  <si>
    <t>Planeación, adjudicación, contratación, ejecución y terminación de la obra pública y servicios relacionados con la misma.</t>
  </si>
  <si>
    <t>1.- Art. 134 de la Constitución Política de los Estados Unidos Mexicanos.
2.- Art. 135 de la Constitución Política del Estado Libre.
3.- Art. 1 de la Ley de Obras Públicas y Servicios Relacionados con las Mismas.
4.- Art. 1 fracción IV, 2 fracción XI inciso d) y 177 de la Ley de Obras Públicas y Servicios Relacionados con las Mismas del estado de San Luis Potosí.
5.- Art. 86 fracciones II, III, V, XI y XV de la Ley Orgánica del Municipio Libre del Estado de San Luis Potosí.
6.- Art. 79 de la Ley de Presupuesto y Responsabilidad Hacendaria del Estado y Municipios de San Luis Potosí.
7.- Art. 81 de la Ley para la Administración de las Aportaciones Transferidas al Estado y Municipios de San Luis Potosí.
8.- Art. 153 y 154 fracción IV del Reglamento Interno del Municipio Libre de San Luis Potosí, S.L.P.</t>
  </si>
  <si>
    <t xml:space="preserve">  Ing. Eustorgio Chávez Garza                                                                                                                                                                 Director de Obras Públicas</t>
  </si>
  <si>
    <t>Informe final con observación</t>
  </si>
  <si>
    <t>01/01/2024 al 31/12/2024</t>
  </si>
  <si>
    <t>No se generó</t>
  </si>
  <si>
    <t>http://www.cegaipslp.org.mx/HV2025.nsf/nombre_de_la_vista/E868AB4885C57D1906258D17004FE931/$File/Anexo+1.pdf</t>
  </si>
  <si>
    <t>A3-CAO-DOP-003-2025</t>
  </si>
  <si>
    <t>CM/CAO/2922/2025</t>
  </si>
  <si>
    <t>CM/CAO/3999/2025</t>
  </si>
  <si>
    <r>
      <rPr>
        <sz val="10"/>
        <color rgb="FF000000"/>
        <rFont val="Calibri"/>
        <family val="2"/>
      </rPr>
      <t xml:space="preserve">Observaciones finales: No. 1 
Relativas al procedimiento de adjudicació (1.1).
Observaciones finales: No. 2
Relativas al procedimiento de adjudicació (2.1).
Relativas al procedimiento de ejecución (2.2).
Observaciones finales: No. 3
Relativas al procedimiento de adjudicació (3.1 y 3.2).
</t>
    </r>
    <r>
      <rPr>
        <sz val="11"/>
        <color indexed="8"/>
        <rFont val="Calibri"/>
        <family val="2"/>
      </rPr>
      <t xml:space="preserve">                       </t>
    </r>
  </si>
  <si>
    <t>Posterior al informe final de resultados de la Auditoría  no se solventó la observación pendiente, misma que se incluye en el dictámen de auditoría enviado a la Unidad Investigadora, para que conforme a lo establecido en la Ley de Responsabilidades Administrativas para el Estado y Municipios de San Luis Potosí, se proceda  con la investigación respectiva; y en su caso determine lo que en derecho corresponda..</t>
  </si>
  <si>
    <t>http://www.cegaipslp.org.mx/HV2025.nsf/nombre_de_la_vista/4A28EC59CC2D613106258D3A0052E8AD/$File/Anexo+10.pdf</t>
  </si>
  <si>
    <t>http://www.cegaipslp.org.mx/HV2025.nsf/nombre_de_la_vista/FAFF7AD4853C00AD06258D3A00542421/$File/Anexo+11.pdf</t>
  </si>
  <si>
    <t>http://www.cegaipslp.org.mx/HV2025.nsf/nombre_de_la_vista/10FE1612F48B809906258D3A00546E62/$File/Anexo+12.pdf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</si>
</sst>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0"/>
      <name val="Arial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3" fillId="0" borderId="2" xfId="1" applyBorder="1" applyAlignment="1">
      <alignment vertical="center" wrapText="1"/>
    </xf>
    <xf numFmtId="0" fontId="3" fillId="0" borderId="0" xfId="1"/>
    <xf numFmtId="0" fontId="6" fillId="0" borderId="1" xfId="0" applyFont="1" applyBorder="1" applyAlignment="1">
      <alignment horizontal="justify" vertical="center" wrapText="1"/>
    </xf>
    <xf numFmtId="0" fontId="4" fillId="0" borderId="1" xfId="0" applyFont="1" applyBorder="1" applyAlignment="1">
      <alignment horizontal="justify" vertical="center" wrapText="1"/>
    </xf>
    <xf numFmtId="0" fontId="7" fillId="0" borderId="1" xfId="0" applyFont="1" applyBorder="1" applyAlignment="1">
      <alignment horizontal="justify" vertical="center" wrapText="1"/>
    </xf>
    <xf numFmtId="0" fontId="0" fillId="0" borderId="3" xfId="0" applyBorder="1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AFF7AD4853C00AD06258D3A00542421/$File/Anexo+11.pdf" TargetMode="External"/><Relationship Id="rId2" Type="http://schemas.openxmlformats.org/officeDocument/2006/relationships/hyperlink" Target="http://www.cegaipslp.org.mx/HV2025.nsf/nombre_de_la_vista/4A28EC59CC2D613106258D3A0052E8AD/$File/Anexo+10.pdf" TargetMode="External"/><Relationship Id="rId1" Type="http://schemas.openxmlformats.org/officeDocument/2006/relationships/hyperlink" Target="http://www.cegaipslp.org.mx/HV2025.nsf/nombre_de_la_vista/E868AB4885C57D1906258D17004FE931/$File/Anexo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10FE1612F48B809906258D3A00546E62/$File/Anexo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zoomScale="90" zoomScaleNormal="90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28.54296875" customWidth="1"/>
    <col min="3" max="3" width="2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20.81640625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30.81640625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21.81640625" customWidth="1"/>
  </cols>
  <sheetData>
    <row r="1" spans="1:30" hidden="1" x14ac:dyDescent="0.35">
      <c r="A1" t="s">
        <v>0</v>
      </c>
    </row>
    <row r="2" spans="1:30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73.5" customHeight="1" x14ac:dyDescent="0.35">
      <c r="A8" s="3">
        <v>2025</v>
      </c>
      <c r="B8" s="4">
        <v>45931</v>
      </c>
      <c r="C8" s="4">
        <v>45961</v>
      </c>
      <c r="D8" s="3">
        <v>2024</v>
      </c>
      <c r="E8" s="3" t="s">
        <v>87</v>
      </c>
      <c r="F8" s="3" t="s">
        <v>76</v>
      </c>
      <c r="G8" s="3" t="s">
        <v>81</v>
      </c>
      <c r="H8" s="3" t="s">
        <v>90</v>
      </c>
      <c r="I8" s="3" t="s">
        <v>80</v>
      </c>
      <c r="J8" s="3" t="s">
        <v>91</v>
      </c>
      <c r="K8" s="3" t="s">
        <v>91</v>
      </c>
      <c r="L8" s="3" t="s">
        <v>88</v>
      </c>
      <c r="M8" s="7" t="s">
        <v>82</v>
      </c>
      <c r="N8" s="7" t="s">
        <v>83</v>
      </c>
      <c r="O8" s="9" t="s">
        <v>84</v>
      </c>
      <c r="P8" s="3" t="s">
        <v>92</v>
      </c>
      <c r="Q8" s="2" t="s">
        <v>95</v>
      </c>
      <c r="R8" s="8" t="s">
        <v>93</v>
      </c>
      <c r="S8" s="5" t="s">
        <v>96</v>
      </c>
      <c r="T8" s="5" t="s">
        <v>96</v>
      </c>
      <c r="U8" s="3" t="s">
        <v>86</v>
      </c>
      <c r="V8" s="3" t="s">
        <v>85</v>
      </c>
      <c r="W8" s="3" t="s">
        <v>78</v>
      </c>
      <c r="X8" s="3">
        <v>4</v>
      </c>
      <c r="Y8" s="11" t="s">
        <v>97</v>
      </c>
      <c r="Z8" s="3">
        <v>1</v>
      </c>
      <c r="AA8" s="2" t="s">
        <v>89</v>
      </c>
      <c r="AB8" s="3" t="s">
        <v>80</v>
      </c>
      <c r="AC8" s="15">
        <v>45967</v>
      </c>
      <c r="AD8" s="9" t="s">
        <v>94</v>
      </c>
    </row>
    <row r="9" spans="1:30" x14ac:dyDescent="0.35">
      <c r="Y9" s="10"/>
    </row>
    <row r="11" spans="1:30" x14ac:dyDescent="0.35">
      <c r="S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disablePrompts="1" count="2">
    <dataValidation type="list" allowBlank="1" showErrorMessage="1" sqref="F9:F197" xr:uid="{00000000-0002-0000-0000-000000000000}">
      <formula1>Hidden_15</formula1>
    </dataValidation>
    <dataValidation type="list" allowBlank="1" showErrorMessage="1" sqref="W9:W197" xr:uid="{00000000-0002-0000-0000-000001000000}">
      <formula1>Hidden_222</formula1>
    </dataValidation>
  </dataValidations>
  <hyperlinks>
    <hyperlink ref="AA8" r:id="rId1" xr:uid="{328B6365-625C-485E-86D8-269527D478C7}"/>
    <hyperlink ref="Q8" r:id="rId2" xr:uid="{81C1EDDC-825C-4E33-81A0-2C3680745C23}"/>
    <hyperlink ref="S8" r:id="rId3" xr:uid="{C8DF034F-C7FB-46D2-BE0A-E0384FA75ED7}"/>
    <hyperlink ref="Y8" r:id="rId4" xr:uid="{F4FF9507-54D1-4CA9-8D57-53541148F21E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28" sqref="H28"/>
    </sheetView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usuario123</cp:lastModifiedBy>
  <dcterms:created xsi:type="dcterms:W3CDTF">2024-03-21T16:52:01Z</dcterms:created>
  <dcterms:modified xsi:type="dcterms:W3CDTF">2025-11-06T17:28:45Z</dcterms:modified>
</cp:coreProperties>
</file>