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DICIEMBRE\1\"/>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calcOnSave="0"/>
</workbook>
</file>

<file path=xl/sharedStrings.xml><?xml version="1.0" encoding="utf-8"?>
<sst xmlns="http://schemas.openxmlformats.org/spreadsheetml/2006/main" count="700" uniqueCount="339">
  <si>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</si>
  <si>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</si>
  <si>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</si>
  <si>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</si>
  <si>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</si>
  <si>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</si>
  <si>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</si>
  <si>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</si>
  <si>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</si>
  <si>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</si>
  <si>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</si>
  <si>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</si>
  <si>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</si>
  <si>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</si>
  <si>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</si>
  <si>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</si>
  <si>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</si>
  <si>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</si>
  <si>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</si>
  <si>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</si>
  <si>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</si>
  <si>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</si>
  <si>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</si>
  <si>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</si>
  <si>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</si>
  <si>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</si>
  <si>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</si>
  <si>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</si>
  <si>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</si>
  <si>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</si>
  <si>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</si>
  <si>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</si>
  <si>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</si>
  <si>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</si>
  <si>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</si>
  <si>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</si>
  <si>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</si>
  <si>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</si>
  <si>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</si>
  <si>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</si>
  <si>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</si>
  <si>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</si>
  <si>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</si>
  <si>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</si>
  <si>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</si>
  <si>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</si>
  <si>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</si>
  <si>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</si>
  <si>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</si>
  <si>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</si>
  <si>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</si>
  <si>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</si>
  <si>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</si>
  <si>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</si>
  <si>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</si>
  <si>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</si>
  <si>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</si>
  <si>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</si>
  <si>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</si>
  <si>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</si>
  <si>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</si>
  <si>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</si>
  <si>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</si>
  <si>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</si>
  <si>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</si>
  <si>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</si>
  <si>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</si>
  <si>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</si>
  <si>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</si>
  <si>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</si>
  <si>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</si>
  <si>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</si>
  <si>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</si>
  <si>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</si>
  <si>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</si>
  <si>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</si>
  <si>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</si>
  <si>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</si>
  <si>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</si>
  <si>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</si>
  <si>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</si>
  <si>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</si>
  <si>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</si>
  <si>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</si>
  <si>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</si>
  <si>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</si>
  <si>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</si>
  <si>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</si>
  <si>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</si>
  <si>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</si>
  <si>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</si>
  <si>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</si>
  <si>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</si>
  <si>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</si>
  <si>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</si>
  <si>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</si>
  <si>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</si>
  <si>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</si>
  <si>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</si>
  <si>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</si>
  <si>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</si>
  <si>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</si>
  <si>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</si>
  <si>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</si>
  <si>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</si>
  <si>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</si>
  <si>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</si>
  <si>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</si>
  <si>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</si>
  <si>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</si>
  <si>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</si>
  <si>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</si>
  <si>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</si>
  <si>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</si>
  <si>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</si>
  <si>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</si>
  <si>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</si>
  <si>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</si>
  <si>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</si>
  <si>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</si>
  <si>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</si>
  <si>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</si>
  <si>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</si>
  <si>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</si>
  <si>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</si>
  <si>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</si>
  <si>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</si>
  <si>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</si>
  <si>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</si>
  <si>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</si>
  <si>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</si>
  <si>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</si>
  <si>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</si>
  <si>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</si>
  <si>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</si>
  <si>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</si>
  <si>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</si>
  <si>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</si>
  <si>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</si>
  <si>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</si>
  <si>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</si>
  <si>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</si>
  <si>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</si>
  <si>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</si>
  <si>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</si>
  <si>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</si>
  <si>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</si>
  <si>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</si>
  <si>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</si>
  <si>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</si>
  <si>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</si>
  <si>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</si>
  <si>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</si>
  <si>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</si>
  <si>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</si>
  <si>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</si>
  <si>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</si>
  <si>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</si>
  <si>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</si>
  <si>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</si>
  <si>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</si>
  <si>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</si>
  <si>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</si>
  <si>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</si>
  <si>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</si>
  <si>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</si>
  <si>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</si>
  <si>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</si>
  <si>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</si>
  <si>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</si>
  <si>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</si>
  <si>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</si>
  <si>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</si>
  <si>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</si>
  <si>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</si>
  <si>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</si>
  <si>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</si>
  <si>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</si>
  <si>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</si>
  <si>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</si>
  <si>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</si>
  <si>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</si>
  <si>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</si>
  <si>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</si>
  <si>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</si>
  <si>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</si>
  <si>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</si>
  <si>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</si>
  <si>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</si>
  <si>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</si>
  <si>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</si>
  <si>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</si>
  <si>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</si>
  <si>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</si>
  <si>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</si>
  <si>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</si>
  <si>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</si>
  <si>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</si>
  <si>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</si>
  <si>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</si>
  <si>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</si>
  <si>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</si>
  <si>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</si>
  <si>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</si>
  <si>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</si>
  <si>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</si>
  <si>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</si>
  <si>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</si>
  <si>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</si>
  <si>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</si>
  <si>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</si>
  <si>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</si>
  <si>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</si>
  <si>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</si>
  <si>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</si>
  <si>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</si>
  <si>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</si>
  <si>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</si>
  <si>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</si>
  <si>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</si>
  <si>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</si>
  <si>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</si>
  <si>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</si>
  <si>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</si>
  <si>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</si>
  <si>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</si>
  <si>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</si>
  <si>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</si>
  <si>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</si>
  <si>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</si>
  <si>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</si>
  <si>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</si>
  <si>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</si>
  <si>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</si>
  <si>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</si>
  <si>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</si>
  <si>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</si>
  <si>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</si>
  <si>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</si>
  <si>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</si>
  <si>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</si>
  <si>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</si>
  <si>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</si>
  <si>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</si>
  <si>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</si>
  <si>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</si>
  <si>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</si>
  <si>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</si>
  <si>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</si>
  <si>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</si>
  <si>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</si>
  <si>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</si>
  <si>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</si>
  <si>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</si>
  <si>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</si>
  <si>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</si>
  <si>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</si>
  <si>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</si>
  <si>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</si>
  <si>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</si>
  <si>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</si>
  <si>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</si>
  <si>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Permite corregir vicios o defectos (errores) contenidos en las actas del estado civil atribuibles al Oficial del Registro Civil que lo asentó.</t>
  </si>
  <si>
    <t>Ciudadanía en general</t>
  </si>
  <si>
    <t xml:space="preserve">presencial </t>
  </si>
  <si>
    <t>https://catalogonacional.gob.mx/FichaTramite?traHomoclave=SGG-2022-8403-006-A</t>
  </si>
  <si>
    <t>1.- Formato autorizado de solicitud que será proporcionado en ventanilla de atención. Dado que el trámite es personal, sino comparece el titular o interesado presentar poder notarial; para el caso de menores de edad debe pedirlo el padre o tutor, o quien ejerza la patria protestad; 2.- Copia FIel del Libro original (Oficialía) 3.- Acta certificada expedida por la Dirección del Registro Civil; 4.- Identificación Oficial del interesado.</t>
  </si>
  <si>
    <t>Inmediato</t>
  </si>
  <si>
    <t>No se genera</t>
  </si>
  <si>
    <t>Permanente</t>
  </si>
  <si>
    <t>Ley de Hacienda para el Estado de San Luis Potosí: Artículos 38 fracción VI, 93.</t>
  </si>
  <si>
    <t>Ley del Registro Civil del Estado de San Luis Potosí: Artíc. 14, 15, 21 Fracción VI, 57, 58, 136, a 144; Reglamento de la Ley del Registro Civil: Art. 1°, 7 fracción IV, 43, 44 y 45; Reglamento interno de la Secretaría General de Gobierno: Art. 3° fracción II inc. a.2, 19 fracciones I, II, IV y XIX; Codigo Ciivl para el Estado de San Luis Potosí:  Art. 2376 y 2381.</t>
  </si>
  <si>
    <t>Obtener respuesta al trámite, mismo que de ser procedente se aplicará la modificación planteada en el acta del Registro Civil respectiva.</t>
  </si>
  <si>
    <t>http://citas.drc-slp.mx/citas/citas.php</t>
  </si>
  <si>
    <t xml:space="preserve">Dirección del Registro Civil </t>
  </si>
  <si>
    <t>Acuerdo AdministratIvo para la Aclaración  de Libro Original y Duplicado</t>
  </si>
  <si>
    <t>Permite igualar los datos contenidos en las actas del Registro Civil cuando el Libro Duplicado (Dirección del Registro Civil) especifica antecedentes distintos a los del Libro Original (Oficialías)</t>
  </si>
  <si>
    <t>https://catalogonacional.gob.mx/FichaTramite?traHomoclave=SGG-2022-8403-007-A</t>
  </si>
  <si>
    <t xml:space="preserve">1.- Presentar solicitud por escrito en la Dirección del Registro Civil, firmada por el registrado o quienes aparezcan como titulares en el documento (escrito libre). 2.- Copia Fiel del Libro Original certificada por la Oficialía del Registro Civil que lo resguarda. 3.-Copia certificada del acta que se va a corregir expedida por la Dirección del Registro Civil. </t>
  </si>
  <si>
    <t>10 dias hábiles posteriores a la fecha de recepción del trámite</t>
  </si>
  <si>
    <t>Ley de Hacienda para el Estado de San Luis Potosí: Artículos 38 fracción XVII y 93</t>
  </si>
  <si>
    <t>Ley del Registro Civil del Estado de San Luis Potosí: Artículos 1°, 14, 18 y 21 fracción VI; Reglamento de la Ley del Registro Civil Art. 20 frac. I y II; Reglamento interno de la Secretaría General de Gobierno: Art. 3° fracción II inc. a.2, 19 fracciones I, II y XIX</t>
  </si>
  <si>
    <t>Homologar el contendio de los libros del Registro Civil que contienen el antecedente de registro respectivo</t>
  </si>
  <si>
    <t>Certificación de Copia Fiel  de Libro Duplicado</t>
  </si>
  <si>
    <t>Es la certificación de contenido textual con firma autógrafa de la o el Titular de la Dirección del Registro Civil, en relación a las actas existentes en el Archivo General Duplicado de los actos y hechos civiles.</t>
  </si>
  <si>
    <t>https://catalogonacional.gob.mx/FichaTramite?traHomoclave=SGG-2022-8403-005-A</t>
  </si>
  <si>
    <t>1.- Presentar SOLICITUD por escrito dirigida a la Directora del Registro Civil, especificando los datos del acta que se requiere. 2.- IDENTIFICACIÓN OFICIAL del titular del acta. Nota: En caso de que el trámite lo promueva una tercera persona a nombre del titular del acta, presentar CARTA PODER NOTARIAL e identificación oficial.</t>
  </si>
  <si>
    <t>Ley de Hacienda para el Estado de San Luis Potosí: Artículos 38 Fracción V, 93 y 121 fracción XVI.</t>
  </si>
  <si>
    <t>Ley del Registro Civil del Estado de San Luis Potosí: Artículos 2º, 3º, 5º fracciones II y XVI, 14 y 18; Reglamento de la Ley del Registro Civil  del Estado Art. 1°, 7 frac II y 47; Reglamento interno de la Secretaría General de Gobierno: Art. 3° fracción II inc. a.2, 19 fracciones I, XVI y XIX; Codigo Ciivl para el Estado de San Luis Potosí Art. 2376 y 2381.</t>
  </si>
  <si>
    <t>Acceder al contenido fiel del antecedente registral solicitado</t>
  </si>
  <si>
    <t>Anotación Marginal</t>
  </si>
  <si>
    <t>Inserción al margen de una partida registral que acredita y sustenta posibles modificaciones o afectaciones jurídicas en ella, además de relacionar actas vinculadas entre sí.</t>
  </si>
  <si>
    <t>https://catalogonacional.gob.mx/FichaTramite?traHomoclave=SGG-2022-8403-003-A</t>
  </si>
  <si>
    <t xml:space="preserve">Vía Administrativa:  1.- Solicitud por escrito 2.- Comprobante de pago 3.- Acta de referencia en la que se asentará la anotación 4.- Documento que sustente la anotación a realizar.      RESOLUCIÓN JUDICIAL: 1.- Oficio emitido por el Juez competente. 2.-Copia certificada de la Resolución Judicial que ordene la anotación marginal. 3.- Acta de referencia en la que se asentará la anotación. 4.- Comprobante de pago. </t>
  </si>
  <si>
    <t>Anotación Marginal: 1 dia hábil/ Resolución Judicial: 10 días hábiles</t>
  </si>
  <si>
    <t>Ley de Hacienda para el Estado de San Luis Potosí: Artículos 38 fracción III y 93</t>
  </si>
  <si>
    <t>Ley del Registro Civil del Estado de San Luis Potosí: Artículos 14, 21, fracción VI, 57, 136 al 143; Reglamento de la Ley del Registro Civil del Estado Art. 20 frac. I, II y VI; Reglamento interno de la Secretaría General de Gobierno: Art. 3° fracción II inc. a.2, 19 fracciones I, II, IV y XIX.</t>
  </si>
  <si>
    <t>Vincular las actas del Registro Civil que se relacionen entre sí, y acreditar legamente la modificación que pudiera sufrir un acta.</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</si>
  <si>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</si>
  <si>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 </t>
  </si>
  <si>
    <t>https://catalogonacional.gob.mx/FichaTramite?traHomoclave=SGG-2022-8403-002-A</t>
  </si>
  <si>
    <r>
      <t xml:space="preserve">Constancia de Inexistencia de Nacimiento para adultos nacidos en el Estado: 1.-Presentar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de la Oficialía de la localidad. 3.-Documentos de identificación (Fe de Bautismo o dos cartas de conocimiento de personas públicas o de dos personas que acrediten fehacientemente conocerlo o dos identificaciones con que cuente el interesado. 4.- Comprobante de domicilio o carta de vecindad expedida por el Ayuntamiento de donde reside. Nota: Cuando la persona es nacida en años de 1930 hacia atrás, deberá solicitar la búsqueda en el Archivo Histórico del Estado y presentar el comprobante de respuesta que indique la NO LOCALIZACIÓN DE ACTA DE NACIMIENTO.     </t>
    </r>
    <r>
      <rPr>
        <u/>
        <sz val="11"/>
        <rFont val="Calibri"/>
        <family val="2"/>
        <scheme val="minor"/>
      </rPr>
      <t>Constancia de Inexistencia de Nacimiento para menores de edad nacidos en el Estado</t>
    </r>
    <r>
      <rPr>
        <sz val="11"/>
        <rFont val="Calibri"/>
        <family val="2"/>
        <scheme val="minor"/>
      </rPr>
      <t xml:space="preserve">.   1.- Presentar SOLICITUD por escrito dirigida a la Directora del Registro Civil, manifestando bajo protesta de decir verdad que no se encuentra registrado con anterioridad y especifique generales (nombre, lugar y fecha de nacimiento y nombre de los padres). 2.-Constancia o Certificado de nacimiento legible (es la que proporciona la clínica u hospital donde nació el menor), debe contener firma del médico responsable y sello de la Institución. 3.- Acta de matrimonio de los padres, o de no estar casados acta de nacimiento de ambos o, si es madre soltera el acta de nacimiento de la misma. 4.- Identificación Oficial según el caso, conforme a lo establecido en el punto tres. 5.- Constancia de Búsqueda de Libro Original, expedida por la o las Oficialías del Registro Civil del Municipio de nacimiento del menor. 6.-Comprobante de Búsqueda del Libro Duplicado emitido por la Dirección del Registro Civil. 7.- Carta de Residencia de ambos padres (se solicita en la Presidencia Municipal a la que corresponde su domicilio). Nota: Si algunos de los padres es extranjero presentar la forma FM2 o FM3 de estancia legal en el País.   </t>
    </r>
    <r>
      <rPr>
        <u/>
        <sz val="11"/>
        <rFont val="Calibri"/>
        <family val="2"/>
        <scheme val="minor"/>
      </rPr>
      <t xml:space="preserve">Constancia de Inexistencia de Nacimiento para adultos nacidos en otro Estado: </t>
    </r>
    <r>
      <rPr>
        <sz val="11"/>
        <rFont val="Calibri"/>
        <family val="2"/>
        <scheme val="minor"/>
      </rPr>
      <t>1.- 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expedida por la Dirección del Registro Civil del Estado de donde sea originario el interesado. 3.- Documento donde se desprenda su lugar de origen (Fe de Bautismo o acta de matrimonio e hijos). 4.- Carta de Residencia, se solicita en la Presidencia Municipal a donde corresponde su domicilio. 5.-Comprobante de domicilio. 6.- Constancia de Búsqueda de Libro Original, expedida por la o las Oficialías del Registro Civil del Municipio en que radica. 7.- Comprobante de Búsqueda de Libro Duplicado efectuada por la Dirección del Registro Civil aplicada en las Oficialías funcionales en el año de su nacimiento. 8.- Identificación Oficial del interesado. Nota: Cuando la persona es nacida en años de 1930 hacia atrás, deberá solicitar la búsqueda en el Archivo Histórico del Estado y presentar el comprobante de respuesta que indique la NO LOCALIZACIÓN DE ACTA DE NACIMIENTO.</t>
    </r>
  </si>
  <si>
    <t>Ley de Hacienda para el Estado de San Luis Potosí: Artículos 38 fracciones II y X y 93</t>
  </si>
  <si>
    <t>Ley del Registro Civil del Estado de San Luis Potosí: Artículos 14, 145 y 146, Reglamento de la Ley del Registro Civil del Estado Art. 1°, 22 frac. IV y 46; Reglamento interno de la Secretaría General de Gobierno: Art. 3° fracción II inc. a.2, 19 fracciones I, III y XIX</t>
  </si>
  <si>
    <t>Acceder al documento que los data de identidad una vez constatada la inexistencia del nacimiento.</t>
  </si>
  <si>
    <t>Apendice de Reposicion de libros Siniestrados</t>
  </si>
  <si>
    <t>Medio legal para reponer antecedentes registrales relativos al nacimiento y matrimonio, cuando se tenga prueba plena de la existencia del acto o hecho de que se trate.</t>
  </si>
  <si>
    <t>https://catalogonacional.gob.mx/FichaTramite?traHomoclave=SGG-2022-8403-008-A</t>
  </si>
  <si>
    <t>1.- Solicitud en escrito libre debidamente firmado por el interesado. 2.- Prueba plena de la existencia del acto o hecho civil a través del documento respectivo (ejemplo: copia certificada del libro original, boleta o constancia original de registro: nacimiento, matrimonio, divorcio, etc.). 3.- Identificación oficial. Nota: El trámite lo puede realizar persona indistinta.</t>
  </si>
  <si>
    <t>20 días hábiles posteriores a la fecha de recepción</t>
  </si>
  <si>
    <t>Ley de Hacienda para el Estado de San Luis Potosí: Artículos 38 fracción IV inciso c) y 93</t>
  </si>
  <si>
    <t>Ley del Registro Civil del Estado de San Luis Potosí: Artículos 2°, 3°, 5° fracción XVI, 14, 21 fracción VI, 39 y 61;   Reglamento de la Ley del Registro Civil del Estado: Artículos 1º, 9 fracción IX; Reglamento interno de la Secretaría General de Gobierno: Art. 3° fracción II inc. a.2, 19 fracciones I, XVI y XIX.</t>
  </si>
  <si>
    <t>Reponer antecedentes registrales relativos al nacimiento y matrimonio, cuando se tenga prueba plena de la existencia del acto o hecho de que se trate.</t>
  </si>
  <si>
    <t>Modificación de datos personales en las actas del estado civil conforme a la Identidad de Género Autopercibida</t>
  </si>
  <si>
    <t>Procedimiento que da posibilidad a modificar datos de identidad conforme a la autopercepción de género con la que se identifica una persona.</t>
  </si>
  <si>
    <t>Personas mayores de 18 años registradas en el Estado de San Luis Potosí</t>
  </si>
  <si>
    <t>https://catalogonacional.gob.mx/FichaTramite?traHomoclave=SGG-2022-8403-012-A</t>
  </si>
  <si>
    <t>1.- Formato de solicitud autorizado donde se manifiesta la voluntad expresa de la persona interesada (se proporciona en la ventanilla de atención). 2.- Acta de nacmiento expedida por la Dirección del Registro Civil. 3.- Copia fotostática de Identificación Oficial. 4.- Copia fotostática de comprobante de Domiclio. NOTA: El trámite es personalísimo, es decir solo puede promoverlo la persona interesada.</t>
  </si>
  <si>
    <t>Ley de Hacienda para el Estado de San Luis Potosí: Artículos 38 fracción VI y 93</t>
  </si>
  <si>
    <t>Ley del Registro Civil del Estado de San Luis Potosí: Artículos 14, 15, 21, fracción VI, 57, 137 fracción IX y 144;  Reglamento de la Ley del Registro Civil del Estado: Artículos 63 al 67; Reglamento Interior de la Secretaría General de Gobierno: Artículo 19 fracciones II y XIX.</t>
  </si>
  <si>
    <t>Dirección del Registro Civil</t>
  </si>
  <si>
    <t>Simón Bolivar</t>
  </si>
  <si>
    <t>Zona Centro</t>
  </si>
  <si>
    <t>0001</t>
  </si>
  <si>
    <t>028</t>
  </si>
  <si>
    <t>(444) 8128050 y 8128202 ext.116 y 121</t>
  </si>
  <si>
    <t>dgg_drc@slp.gob.mx</t>
  </si>
  <si>
    <t>LUNES A VIERNES 08:00 - 15:00</t>
  </si>
  <si>
    <t xml:space="preserve">Recaudadora de la Secretaría de Finanzas del Estado adscrita a la Dirección del Registro Civil </t>
  </si>
  <si>
    <t>(444) 8128050 y 8128202 ext. 116 y 121</t>
  </si>
  <si>
    <t>https://tramites.slp.gob.mx/detalles/SGG-2022-8403-006-A</t>
  </si>
  <si>
    <t>Rectificación Adminsitrativa</t>
  </si>
  <si>
    <t xml:space="preserve">https://tramites.slp.gob.mx/detalles/SGG-2022-8403-007-A </t>
  </si>
  <si>
    <t>https://tramites.slp.gob.mx/detalles/SGG-2022-8403-005-A</t>
  </si>
  <si>
    <t>https://tramites.slp.gob.mx/detalles/SGG-2022-8403-003-A</t>
  </si>
  <si>
    <t>https://tramites.slp.gob.mx/detalles/SGG-2022-8403-002-A</t>
  </si>
  <si>
    <t>https://tramites.slp.gob.mx/detalles/SGG-2022-8403-008-A</t>
  </si>
  <si>
    <t xml:space="preserve">https://tramites.slp.gob.mx/detalles/SGG-2022-8403-012-A </t>
  </si>
  <si>
    <t>10 dóias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</si>
</sst>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0"/>
      <name val="Calibri"/>
      <family val="2"/>
    </font>
    <font>
      <sz val="11"/>
      <name val="Calibri"/>
      <family val="2"/>
      <scheme val="minor"/>
    </font>
    <font>
      <sz val="11"/>
      <color rgb="FF00000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Alignment="1" applyProtection="1"/>
    <xf numFmtId="0" fontId="5" fillId="0" borderId="0" xfId="0" applyFont="1" applyAlignment="1">
      <alignment horizontal="left" vertical="center"/>
    </xf>
    <xf numFmtId="0" fontId="0" fillId="0" borderId="0" xfId="0" applyAlignment="1">
      <alignment horizontal="right"/>
    </xf>
    <xf numFmtId="0" fontId="3" fillId="0" borderId="0" xfId="1" applyFill="1" applyAlignment="1" applyProtection="1"/>
    <xf numFmtId="0" fontId="6" fillId="0" borderId="0" xfId="0" applyFont="1"/>
    <xf numFmtId="49" fontId="0" fillId="0" borderId="0" xfId="0" applyNumberFormat="1"/>
    <xf numFmtId="0" fontId="0" fillId="0" borderId="0" xfId="0" applyAlignment="1">
      <alignment horizontal="left"/>
    </xf>
    <xf numFmtId="0" fontId="0" fillId="0" borderId="0" xfId="0"/>
    <xf numFmtId="0" fontId="0" fillId="0" borderId="0" xfId="0"/>
    <xf numFmtId="0" fontId="3" fillId="0" borderId="0" xfId="1"/>
    <xf numFmtId="8" fontId="0" fillId="0" borderId="0" xfId="0" applyNumberFormat="1"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GG-2022-8403-006-A" TargetMode="External"/><Relationship Id="rId13" Type="http://schemas.openxmlformats.org/officeDocument/2006/relationships/hyperlink" Target="https://tramites.slp.gob.mx/detalles/SGG-2022-8403-008-A" TargetMode="External"/><Relationship Id="rId18" Type="http://schemas.openxmlformats.org/officeDocument/2006/relationships/hyperlink" Target="https://tramites.slp.gob.mx/detalles/SGG-2022-8403-003-A" TargetMode="External"/><Relationship Id="rId3" Type="http://schemas.openxmlformats.org/officeDocument/2006/relationships/hyperlink" Target="https://catalogonacional.gob.mx/FichaTramite?traHomoclave=SGG-2022-8403-005-A" TargetMode="External"/><Relationship Id="rId21" Type="http://schemas.openxmlformats.org/officeDocument/2006/relationships/hyperlink" Target="https://tramites.slp.gob.mx/detalles/SGG-2022-8403-012-A" TargetMode="External"/><Relationship Id="rId7" Type="http://schemas.openxmlformats.org/officeDocument/2006/relationships/hyperlink" Target="https://catalogonacional.gob.mx/FichaTramite?traHomoclave=SGG-2022-8403-012-A" TargetMode="External"/><Relationship Id="rId12" Type="http://schemas.openxmlformats.org/officeDocument/2006/relationships/hyperlink" Target="https://tramites.slp.gob.mx/detalles/SGG-2022-8403-002-A" TargetMode="External"/><Relationship Id="rId17" Type="http://schemas.openxmlformats.org/officeDocument/2006/relationships/hyperlink" Target="https://tramites.slp.gob.mx/detalles/SGG-2022-8403-005-A" TargetMode="External"/><Relationship Id="rId2" Type="http://schemas.openxmlformats.org/officeDocument/2006/relationships/hyperlink" Target="https://catalogonacional.gob.mx/FichaTramite?traHomoclave=SGG-2022-8403-007-A" TargetMode="External"/><Relationship Id="rId16" Type="http://schemas.openxmlformats.org/officeDocument/2006/relationships/hyperlink" Target="https://tramites.slp.gob.mx/detalles/SGG-2022-8403-007-A" TargetMode="External"/><Relationship Id="rId20" Type="http://schemas.openxmlformats.org/officeDocument/2006/relationships/hyperlink" Target="https://tramites.slp.gob.mx/detalles/SGG-2022-8403-008-A" TargetMode="External"/><Relationship Id="rId1" Type="http://schemas.openxmlformats.org/officeDocument/2006/relationships/hyperlink" Target="https://catalogonacional.gob.mx/FichaTramite?traHomoclave=SGG-2022-8403-006-A" TargetMode="External"/><Relationship Id="rId6" Type="http://schemas.openxmlformats.org/officeDocument/2006/relationships/hyperlink" Target="https://catalogonacional.gob.mx/FichaTramite?traHomoclave=SGG-2022-8403-008-A" TargetMode="External"/><Relationship Id="rId11" Type="http://schemas.openxmlformats.org/officeDocument/2006/relationships/hyperlink" Target="https://tramites.slp.gob.mx/detalles/SGG-2022-8403-003-A" TargetMode="External"/><Relationship Id="rId5" Type="http://schemas.openxmlformats.org/officeDocument/2006/relationships/hyperlink" Target="https://catalogonacional.gob.mx/FichaTramite?traHomoclave=SGG-2022-8403-002-A" TargetMode="External"/><Relationship Id="rId15" Type="http://schemas.openxmlformats.org/officeDocument/2006/relationships/hyperlink" Target="https://tramites.slp.gob.mx/detalles/SGG-2022-8403-006-A" TargetMode="External"/><Relationship Id="rId10" Type="http://schemas.openxmlformats.org/officeDocument/2006/relationships/hyperlink" Target="https://tramites.slp.gob.mx/detalles/SGG-2022-8403-005-A" TargetMode="External"/><Relationship Id="rId19" Type="http://schemas.openxmlformats.org/officeDocument/2006/relationships/hyperlink" Target="https://tramites.slp.gob.mx/detalles/SGG-2022-8403-002-A" TargetMode="External"/><Relationship Id="rId4" Type="http://schemas.openxmlformats.org/officeDocument/2006/relationships/hyperlink" Target="https://catalogonacional.gob.mx/FichaTramite?traHomoclave=SGG-2022-8403-003-A" TargetMode="External"/><Relationship Id="rId9" Type="http://schemas.openxmlformats.org/officeDocument/2006/relationships/hyperlink" Target="https://tramites.slp.gob.mx/detalles/SGG-2022-8403-007-A" TargetMode="External"/><Relationship Id="rId14" Type="http://schemas.openxmlformats.org/officeDocument/2006/relationships/hyperlink" Target="https://tramites.slp.gob.mx/detalles/SGG-2022-8403-012-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5"/>
  <sheetViews>
    <sheetView tabSelected="1" topLeftCell="A2" workbookViewId="0">
      <selection activeCell="AA9" sqref="AA9: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45992</v>
      </c>
      <c r="C8" s="4">
        <v>46022</v>
      </c>
      <c r="D8" s="12" t="s">
        <v>331</v>
      </c>
      <c r="E8" s="3" t="s">
        <v>262</v>
      </c>
      <c r="F8" s="3" t="s">
        <v>263</v>
      </c>
      <c r="G8" s="3" t="s">
        <v>264</v>
      </c>
      <c r="H8" s="14" t="s">
        <v>330</v>
      </c>
      <c r="I8" s="6" t="s">
        <v>266</v>
      </c>
      <c r="J8" s="14" t="s">
        <v>330</v>
      </c>
      <c r="K8" s="4">
        <v>45713</v>
      </c>
      <c r="L8" s="3" t="s">
        <v>267</v>
      </c>
      <c r="M8" s="3" t="s">
        <v>268</v>
      </c>
      <c r="N8" s="3" t="s">
        <v>268</v>
      </c>
      <c r="O8" s="3" t="s">
        <v>269</v>
      </c>
      <c r="P8" s="3">
        <v>1</v>
      </c>
      <c r="Q8" s="15">
        <v>744</v>
      </c>
      <c r="R8" s="6" t="s">
        <v>270</v>
      </c>
      <c r="S8" s="7">
        <v>1</v>
      </c>
      <c r="T8" s="6" t="s">
        <v>271</v>
      </c>
      <c r="U8" s="6" t="s">
        <v>272</v>
      </c>
      <c r="V8" s="8" t="s">
        <v>273</v>
      </c>
      <c r="W8" s="3">
        <v>1</v>
      </c>
      <c r="X8" s="3">
        <v>1</v>
      </c>
      <c r="Y8" s="5" t="s">
        <v>265</v>
      </c>
      <c r="Z8" s="3" t="s">
        <v>274</v>
      </c>
      <c r="AA8" s="4">
        <v>46028</v>
      </c>
      <c r="AB8" s="4"/>
    </row>
    <row r="9" spans="1:28" x14ac:dyDescent="0.25">
      <c r="A9" s="12">
        <v>2025</v>
      </c>
      <c r="B9" s="4">
        <v>45992</v>
      </c>
      <c r="C9" s="4">
        <v>46022</v>
      </c>
      <c r="D9" s="3" t="s">
        <v>275</v>
      </c>
      <c r="E9" s="9" t="s">
        <v>276</v>
      </c>
      <c r="F9" s="3" t="s">
        <v>263</v>
      </c>
      <c r="G9" s="3" t="s">
        <v>264</v>
      </c>
      <c r="H9" s="14" t="s">
        <v>332</v>
      </c>
      <c r="I9" s="9" t="s">
        <v>278</v>
      </c>
      <c r="J9" s="14" t="s">
        <v>332</v>
      </c>
      <c r="K9" s="4">
        <v>45713</v>
      </c>
      <c r="L9" s="3" t="s">
        <v>279</v>
      </c>
      <c r="M9" s="3" t="s">
        <v>268</v>
      </c>
      <c r="N9" s="3" t="s">
        <v>268</v>
      </c>
      <c r="O9" s="3" t="s">
        <v>269</v>
      </c>
      <c r="P9" s="3">
        <v>1</v>
      </c>
      <c r="Q9" s="15">
        <v>311</v>
      </c>
      <c r="R9" s="6" t="s">
        <v>280</v>
      </c>
      <c r="S9" s="3">
        <v>1</v>
      </c>
      <c r="T9" s="6" t="s">
        <v>281</v>
      </c>
      <c r="U9" s="6" t="s">
        <v>282</v>
      </c>
      <c r="V9" s="8" t="s">
        <v>273</v>
      </c>
      <c r="W9" s="3">
        <v>1</v>
      </c>
      <c r="X9" s="3">
        <v>1</v>
      </c>
      <c r="Y9" s="5" t="s">
        <v>277</v>
      </c>
      <c r="Z9" s="3" t="s">
        <v>274</v>
      </c>
      <c r="AA9" s="4">
        <v>46028</v>
      </c>
      <c r="AB9" s="4"/>
    </row>
    <row r="10" spans="1:28" x14ac:dyDescent="0.25">
      <c r="A10" s="12">
        <v>2025</v>
      </c>
      <c r="B10" s="4">
        <v>45992</v>
      </c>
      <c r="C10" s="4">
        <v>46022</v>
      </c>
      <c r="D10" s="3" t="s">
        <v>283</v>
      </c>
      <c r="E10" s="9" t="s">
        <v>284</v>
      </c>
      <c r="F10" s="3" t="s">
        <v>263</v>
      </c>
      <c r="G10" s="3" t="s">
        <v>264</v>
      </c>
      <c r="H10" s="14" t="s">
        <v>333</v>
      </c>
      <c r="I10" s="9" t="s">
        <v>286</v>
      </c>
      <c r="J10" s="14" t="s">
        <v>333</v>
      </c>
      <c r="K10" s="4">
        <v>45713</v>
      </c>
      <c r="L10" s="3" t="s">
        <v>267</v>
      </c>
      <c r="M10" s="3" t="s">
        <v>268</v>
      </c>
      <c r="N10" s="3" t="s">
        <v>268</v>
      </c>
      <c r="O10" s="3" t="s">
        <v>269</v>
      </c>
      <c r="P10" s="3">
        <v>1</v>
      </c>
      <c r="Q10" s="15">
        <v>311</v>
      </c>
      <c r="R10" s="6" t="s">
        <v>287</v>
      </c>
      <c r="S10" s="3">
        <v>1</v>
      </c>
      <c r="T10" s="6" t="s">
        <v>288</v>
      </c>
      <c r="U10" s="6" t="s">
        <v>289</v>
      </c>
      <c r="V10" s="8" t="s">
        <v>273</v>
      </c>
      <c r="W10" s="3">
        <v>1</v>
      </c>
      <c r="X10" s="3">
        <v>1</v>
      </c>
      <c r="Y10" s="5" t="s">
        <v>285</v>
      </c>
      <c r="Z10" s="3" t="s">
        <v>274</v>
      </c>
      <c r="AA10" s="4">
        <v>46028</v>
      </c>
      <c r="AB10" s="4"/>
    </row>
    <row r="11" spans="1:28" x14ac:dyDescent="0.25">
      <c r="A11" s="12">
        <v>2025</v>
      </c>
      <c r="B11" s="4">
        <v>45992</v>
      </c>
      <c r="C11" s="4">
        <v>46022</v>
      </c>
      <c r="D11" s="3" t="s">
        <v>290</v>
      </c>
      <c r="E11" s="9" t="s">
        <v>291</v>
      </c>
      <c r="F11" s="3" t="s">
        <v>263</v>
      </c>
      <c r="G11" s="3" t="s">
        <v>264</v>
      </c>
      <c r="H11" s="14" t="s">
        <v>334</v>
      </c>
      <c r="I11" s="9" t="s">
        <v>293</v>
      </c>
      <c r="J11" s="14" t="s">
        <v>334</v>
      </c>
      <c r="K11" s="4">
        <v>45713</v>
      </c>
      <c r="L11" s="3" t="s">
        <v>294</v>
      </c>
      <c r="M11" s="3" t="s">
        <v>268</v>
      </c>
      <c r="N11" s="3" t="s">
        <v>268</v>
      </c>
      <c r="O11" s="3" t="s">
        <v>269</v>
      </c>
      <c r="P11" s="3">
        <v>1</v>
      </c>
      <c r="Q11" s="15">
        <v>311</v>
      </c>
      <c r="R11" s="6" t="s">
        <v>295</v>
      </c>
      <c r="S11" s="3">
        <v>1</v>
      </c>
      <c r="T11" s="6" t="s">
        <v>296</v>
      </c>
      <c r="U11" s="6" t="s">
        <v>297</v>
      </c>
      <c r="V11" s="8" t="s">
        <v>273</v>
      </c>
      <c r="W11" s="3">
        <v>1</v>
      </c>
      <c r="X11" s="3">
        <v>1</v>
      </c>
      <c r="Y11" s="5" t="s">
        <v>292</v>
      </c>
      <c r="Z11" s="3" t="s">
        <v>274</v>
      </c>
      <c r="AA11" s="4">
        <v>46028</v>
      </c>
      <c r="AB11" s="4"/>
    </row>
    <row r="12" spans="1:28" x14ac:dyDescent="0.25">
      <c r="A12" s="12">
        <v>2025</v>
      </c>
      <c r="B12" s="4">
        <v>45992</v>
      </c>
      <c r="C12" s="4">
        <v>46022</v>
      </c>
      <c r="D12" s="3" t="s">
        <v>298</v>
      </c>
      <c r="E12" s="9" t="s">
        <v>299</v>
      </c>
      <c r="F12" s="3" t="s">
        <v>263</v>
      </c>
      <c r="G12" s="3" t="s">
        <v>264</v>
      </c>
      <c r="H12" s="14" t="s">
        <v>335</v>
      </c>
      <c r="I12" s="6" t="s">
        <v>301</v>
      </c>
      <c r="J12" s="14" t="s">
        <v>335</v>
      </c>
      <c r="K12" s="4">
        <v>45713</v>
      </c>
      <c r="L12" s="3" t="s">
        <v>267</v>
      </c>
      <c r="M12" s="3" t="s">
        <v>268</v>
      </c>
      <c r="N12" s="3" t="s">
        <v>268</v>
      </c>
      <c r="O12" s="3" t="s">
        <v>269</v>
      </c>
      <c r="P12" s="3">
        <v>1</v>
      </c>
      <c r="Q12" s="15">
        <v>622</v>
      </c>
      <c r="R12" s="6" t="s">
        <v>302</v>
      </c>
      <c r="S12" s="3">
        <v>1</v>
      </c>
      <c r="T12" s="6" t="s">
        <v>303</v>
      </c>
      <c r="U12" s="6" t="s">
        <v>304</v>
      </c>
      <c r="V12" s="8" t="s">
        <v>273</v>
      </c>
      <c r="W12" s="3">
        <v>1</v>
      </c>
      <c r="X12" s="3">
        <v>1</v>
      </c>
      <c r="Y12" s="5" t="s">
        <v>300</v>
      </c>
      <c r="Z12" s="3" t="s">
        <v>274</v>
      </c>
      <c r="AA12" s="4">
        <v>46028</v>
      </c>
      <c r="AB12" s="4"/>
    </row>
    <row r="13" spans="1:28" x14ac:dyDescent="0.25">
      <c r="A13" s="12">
        <v>2025</v>
      </c>
      <c r="B13" s="4">
        <v>45992</v>
      </c>
      <c r="C13" s="4">
        <v>46022</v>
      </c>
      <c r="D13" s="3" t="s">
        <v>305</v>
      </c>
      <c r="E13" s="9" t="s">
        <v>306</v>
      </c>
      <c r="F13" s="3" t="s">
        <v>263</v>
      </c>
      <c r="G13" s="3" t="s">
        <v>264</v>
      </c>
      <c r="H13" s="14" t="s">
        <v>336</v>
      </c>
      <c r="I13" s="9" t="s">
        <v>308</v>
      </c>
      <c r="J13" s="14" t="s">
        <v>336</v>
      </c>
      <c r="K13" s="4">
        <v>45713</v>
      </c>
      <c r="L13" s="9" t="s">
        <v>309</v>
      </c>
      <c r="M13" s="3" t="s">
        <v>268</v>
      </c>
      <c r="N13" s="3" t="s">
        <v>268</v>
      </c>
      <c r="O13" s="3" t="s">
        <v>269</v>
      </c>
      <c r="P13" s="3">
        <v>1</v>
      </c>
      <c r="Q13" s="15">
        <v>622</v>
      </c>
      <c r="R13" s="9" t="s">
        <v>310</v>
      </c>
      <c r="S13" s="3">
        <v>1</v>
      </c>
      <c r="T13" s="9" t="s">
        <v>311</v>
      </c>
      <c r="U13" s="9" t="s">
        <v>312</v>
      </c>
      <c r="V13" s="8" t="s">
        <v>273</v>
      </c>
      <c r="W13" s="3">
        <v>1</v>
      </c>
      <c r="X13" s="3">
        <v>1</v>
      </c>
      <c r="Y13" s="5" t="s">
        <v>307</v>
      </c>
      <c r="Z13" s="3" t="s">
        <v>274</v>
      </c>
      <c r="AA13" s="4">
        <v>46028</v>
      </c>
      <c r="AB13" s="4"/>
    </row>
    <row r="14" spans="1:28" x14ac:dyDescent="0.25">
      <c r="A14" s="12">
        <v>2025</v>
      </c>
      <c r="B14" s="4">
        <v>45992</v>
      </c>
      <c r="C14" s="4">
        <v>46022</v>
      </c>
      <c r="D14" s="3" t="s">
        <v>313</v>
      </c>
      <c r="E14" s="9" t="s">
        <v>314</v>
      </c>
      <c r="F14" s="3" t="s">
        <v>315</v>
      </c>
      <c r="G14" s="3" t="s">
        <v>264</v>
      </c>
      <c r="H14" s="14" t="s">
        <v>337</v>
      </c>
      <c r="I14" s="9" t="s">
        <v>317</v>
      </c>
      <c r="J14" s="14" t="s">
        <v>337</v>
      </c>
      <c r="K14" s="4">
        <v>45713</v>
      </c>
      <c r="L14" s="13" t="s">
        <v>338</v>
      </c>
      <c r="M14" s="3" t="s">
        <v>268</v>
      </c>
      <c r="N14" s="3" t="s">
        <v>268</v>
      </c>
      <c r="O14" s="3" t="s">
        <v>269</v>
      </c>
      <c r="P14" s="3">
        <v>1</v>
      </c>
      <c r="Q14" s="15">
        <v>744</v>
      </c>
      <c r="R14" s="9" t="s">
        <v>318</v>
      </c>
      <c r="S14" s="3">
        <v>1</v>
      </c>
      <c r="T14" s="9" t="s">
        <v>319</v>
      </c>
      <c r="U14" s="3" t="s">
        <v>272</v>
      </c>
      <c r="V14" s="8" t="s">
        <v>273</v>
      </c>
      <c r="W14" s="3">
        <v>1</v>
      </c>
      <c r="X14" s="3">
        <v>1</v>
      </c>
      <c r="Y14" s="5" t="s">
        <v>316</v>
      </c>
      <c r="Z14" s="3" t="s">
        <v>274</v>
      </c>
      <c r="AA14" s="4">
        <v>46028</v>
      </c>
      <c r="AB14" s="4"/>
    </row>
    <row r="15" spans="1:28" x14ac:dyDescent="0.25">
      <c r="J15" s="12"/>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Y13" r:id="rId6"/>
    <hyperlink ref="Y14" r:id="rId7"/>
    <hyperlink ref="H8" r:id="rId8"/>
    <hyperlink ref="H9" r:id="rId9" display="https://tramites.slp.gob.mx/detalles/SGG-2022-8403-007-A"/>
    <hyperlink ref="H10" r:id="rId10"/>
    <hyperlink ref="H11" r:id="rId11"/>
    <hyperlink ref="H12" r:id="rId12"/>
    <hyperlink ref="H13" r:id="rId13"/>
    <hyperlink ref="H14" r:id="rId14" display="https://tramites.slp.gob.mx/detalles/SGG-2022-8403-012-A"/>
    <hyperlink ref="J8" r:id="rId15"/>
    <hyperlink ref="J9" r:id="rId16" display="https://tramites.slp.gob.mx/detalles/SGG-2022-8403-007-A"/>
    <hyperlink ref="J10" r:id="rId17"/>
    <hyperlink ref="J11" r:id="rId18"/>
    <hyperlink ref="J12" r:id="rId19"/>
    <hyperlink ref="J13" r:id="rId20"/>
    <hyperlink ref="J14" r:id="rId21" display="https://tramites.slp.gob.mx/detalles/SGG-2022-8403-01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320</v>
      </c>
      <c r="C4" s="3" t="s">
        <v>115</v>
      </c>
      <c r="D4" s="3" t="s">
        <v>321</v>
      </c>
      <c r="E4" s="3">
        <v>965</v>
      </c>
      <c r="F4" s="3">
        <v>0</v>
      </c>
      <c r="G4" s="3" t="s">
        <v>140</v>
      </c>
      <c r="H4" s="3" t="s">
        <v>322</v>
      </c>
      <c r="I4" s="10" t="s">
        <v>323</v>
      </c>
      <c r="J4" s="3" t="s">
        <v>180</v>
      </c>
      <c r="K4" s="10" t="s">
        <v>324</v>
      </c>
      <c r="L4" s="3" t="s">
        <v>180</v>
      </c>
      <c r="M4" s="3">
        <v>24</v>
      </c>
      <c r="N4" s="3" t="s">
        <v>180</v>
      </c>
      <c r="O4" s="3">
        <v>78000</v>
      </c>
      <c r="P4" s="3" t="s">
        <v>268</v>
      </c>
      <c r="Q4" s="3" t="s">
        <v>325</v>
      </c>
      <c r="R4" s="8" t="s">
        <v>326</v>
      </c>
      <c r="S4" s="3" t="s">
        <v>327</v>
      </c>
    </row>
    <row r="5" spans="1:19" x14ac:dyDescent="0.25">
      <c r="A5" s="3"/>
      <c r="B5" s="3"/>
      <c r="C5" s="3"/>
      <c r="D5" s="3"/>
      <c r="E5" s="3"/>
      <c r="F5" s="3"/>
      <c r="G5" s="3"/>
      <c r="H5" s="3"/>
      <c r="I5" s="10"/>
      <c r="J5" s="3"/>
      <c r="K5" s="10"/>
      <c r="L5" s="3"/>
      <c r="M5" s="3"/>
      <c r="N5" s="3"/>
      <c r="O5" s="3"/>
      <c r="P5" s="3"/>
      <c r="Q5" s="3"/>
      <c r="R5" s="3"/>
      <c r="S5"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328</v>
      </c>
    </row>
    <row r="5" spans="1:2" x14ac:dyDescent="0.25">
      <c r="A5" s="3"/>
      <c r="B5"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N3" workbookViewId="0">
      <selection activeCell="A5" sqref="A5:P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329</v>
      </c>
      <c r="C4" s="8" t="s">
        <v>326</v>
      </c>
      <c r="D4" s="3" t="s">
        <v>115</v>
      </c>
      <c r="E4" s="3" t="s">
        <v>321</v>
      </c>
      <c r="F4" s="3">
        <v>965</v>
      </c>
      <c r="G4" s="3">
        <v>0</v>
      </c>
      <c r="H4" s="3" t="s">
        <v>140</v>
      </c>
      <c r="I4" s="3" t="s">
        <v>322</v>
      </c>
      <c r="J4" s="10" t="s">
        <v>323</v>
      </c>
      <c r="K4" s="3" t="s">
        <v>180</v>
      </c>
      <c r="L4" s="10" t="s">
        <v>324</v>
      </c>
      <c r="M4" s="3" t="s">
        <v>180</v>
      </c>
      <c r="N4" s="3">
        <v>24</v>
      </c>
      <c r="O4" s="3" t="s">
        <v>180</v>
      </c>
      <c r="P4" s="3">
        <v>78000</v>
      </c>
    </row>
    <row r="5" spans="1:16" x14ac:dyDescent="0.25">
      <c r="A5" s="3"/>
      <c r="B5" s="11"/>
      <c r="C5" s="3"/>
      <c r="D5" s="3"/>
      <c r="E5" s="3"/>
      <c r="F5" s="3"/>
      <c r="G5" s="3"/>
      <c r="H5" s="3"/>
      <c r="I5" s="3"/>
      <c r="J5" s="10"/>
      <c r="K5" s="3"/>
      <c r="L5" s="10"/>
      <c r="M5" s="3"/>
      <c r="N5" s="3"/>
      <c r="O5" s="3"/>
      <c r="P5" s="3"/>
    </row>
  </sheetData>
  <dataValidations count="4">
    <dataValidation type="list" allowBlank="1" showErrorMessage="1" sqref="D5: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B3" workbookViewId="0">
      <selection activeCell="A5" sqref="A5: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329</v>
      </c>
      <c r="C4" s="8" t="s">
        <v>326</v>
      </c>
      <c r="D4" s="3" t="s">
        <v>115</v>
      </c>
      <c r="E4" s="3" t="s">
        <v>321</v>
      </c>
      <c r="F4" s="3">
        <v>965</v>
      </c>
      <c r="G4" s="3">
        <v>0</v>
      </c>
      <c r="H4" s="3" t="s">
        <v>140</v>
      </c>
      <c r="I4" s="3" t="s">
        <v>322</v>
      </c>
      <c r="J4" s="10" t="s">
        <v>323</v>
      </c>
      <c r="K4" s="3" t="s">
        <v>180</v>
      </c>
      <c r="L4" s="10" t="s">
        <v>324</v>
      </c>
      <c r="M4" s="3" t="s">
        <v>180</v>
      </c>
      <c r="N4" s="3">
        <v>24</v>
      </c>
      <c r="O4" s="3" t="s">
        <v>180</v>
      </c>
      <c r="P4" s="3">
        <v>78000</v>
      </c>
      <c r="Q4" s="3" t="s">
        <v>268</v>
      </c>
    </row>
    <row r="5" spans="1:17" x14ac:dyDescent="0.25">
      <c r="A5" s="3"/>
      <c r="B5" s="3"/>
      <c r="C5" s="3"/>
      <c r="D5" s="3"/>
      <c r="E5" s="3"/>
      <c r="F5" s="3"/>
      <c r="G5" s="3"/>
      <c r="H5" s="3"/>
      <c r="I5" s="3"/>
      <c r="J5" s="10"/>
      <c r="K5" s="3"/>
      <c r="L5" s="10"/>
      <c r="M5" s="3"/>
      <c r="N5" s="3"/>
      <c r="O5" s="3"/>
      <c r="P5" s="3"/>
      <c r="Q5" s="3"/>
    </row>
  </sheetData>
  <dataValidations count="6">
    <dataValidation type="list" allowBlank="1" showErrorMessage="1" sqref="D6:D201 D4">
      <formula1>Hidden_1_Tabla_5498623</formula1>
    </dataValidation>
    <dataValidation type="list" allowBlank="1" showErrorMessage="1" sqref="H6:H201 H4">
      <formula1>Hidden_2_Tabla_5498627</formula1>
    </dataValidation>
    <dataValidation type="list" allowBlank="1" showErrorMessage="1" sqref="O6:O201 O4">
      <formula1>Hidden_3_Tabla_54986214</formula1>
    </dataValidation>
    <dataValidation type="list" allowBlank="1" showErrorMessage="1" sqref="O5">
      <formula1>Hidden_3_Tabla_56630614</formula1>
    </dataValidation>
    <dataValidation type="list" allowBlank="1" showErrorMessage="1" sqref="H5">
      <formula1>Hidden_2_Tabla_5663067</formula1>
    </dataValidation>
    <dataValidation type="list" allowBlank="1" showErrorMessage="1" sqref="D5">
      <formula1>Hidden_1_Tabla_5663063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2024-03-21T16:51:21Z</dcterms:created>
  <dcterms:modified xsi:type="dcterms:W3CDTF">2026-01-06T16:27:07Z</dcterms:modified>
</cp:coreProperties>
</file>