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192.168.0.243\SEjecutiva\PETS\Estatal\2025\8 AGOSTO\"/>
    </mc:Choice>
  </mc:AlternateContent>
  <xr:revisionPtr revIDLastSave="0" documentId="13_ncr:1_{81BFD0B4-E07E-49A9-A313-072B643A1014}" xr6:coauthVersionLast="47" xr6:coauthVersionMax="47" xr10:uidLastSave="{00000000-0000-0000-0000-000000000000}"/>
  <bookViews>
    <workbookView xWindow="0" yWindow="2655" windowWidth="13710" windowHeight="11640"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<sst xmlns="http://schemas.openxmlformats.org/spreadsheetml/2006/main" count="750" uniqueCount="338">
  <si>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</si>
  <si>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</si>
  <si>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</si>
  <si>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</si>
  <si>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</si>
  <si>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</si>
  <si>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</si>
  <si>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</si>
  <si>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</si>
  <si>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</si>
  <si>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</si>
  <si>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</si>
  <si>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</si>
  <si>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</si>
  <si>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</si>
  <si>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</si>
  <si>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</si>
  <si>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</si>
  <si>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</si>
  <si>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</si>
  <si>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</si>
  <si>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</si>
  <si>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</si>
  <si>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</si>
  <si>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</si>
  <si>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</si>
  <si>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</si>
  <si>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</si>
  <si>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</si>
  <si>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</si>
  <si>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</si>
  <si>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</si>
  <si>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</si>
  <si>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</si>
  <si>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</si>
  <si>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</si>
  <si>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</si>
  <si>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</si>
  <si>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</si>
  <si>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</si>
  <si>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</si>
  <si>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</si>
  <si>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</si>
  <si>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</si>
  <si>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</si>
  <si>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</si>
  <si>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</si>
  <si>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</si>
  <si>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</si>
  <si>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</si>
  <si>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</si>
  <si>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</si>
  <si>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</si>
  <si>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</si>
  <si>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</si>
  <si>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</si>
  <si>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</si>
  <si>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</si>
  <si>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</si>
  <si>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</si>
  <si>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</si>
  <si>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</si>
  <si>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</si>
  <si>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</si>
  <si>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</si>
  <si>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</si>
  <si>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</si>
  <si>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</si>
  <si>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</si>
  <si>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</si>
  <si>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</si>
  <si>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</si>
  <si>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</si>
  <si>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</si>
  <si>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</si>
  <si>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</si>
  <si>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</si>
  <si>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</si>
  <si>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</si>
  <si>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</si>
  <si>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</si>
  <si>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</si>
  <si>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</si>
  <si>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</si>
  <si>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</si>
  <si>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</si>
  <si>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</si>
  <si>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</si>
  <si>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</si>
  <si>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</si>
  <si>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</si>
  <si>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</si>
  <si>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</si>
  <si>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</si>
  <si>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</si>
  <si>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</si>
  <si>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</si>
  <si>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</si>
  <si>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</si>
  <si>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</si>
  <si>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</si>
  <si>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</si>
  <si>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</si>
  <si>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</si>
  <si>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</si>
  <si>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</si>
  <si>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</si>
  <si>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</si>
  <si>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</si>
  <si>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</si>
  <si>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</si>
  <si>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</si>
  <si>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</si>
  <si>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</si>
  <si>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</si>
  <si>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</si>
  <si>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</si>
  <si>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</si>
  <si>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</si>
  <si>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</si>
  <si>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</si>
  <si>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</si>
  <si>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</si>
  <si>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</si>
  <si>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</si>
  <si>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</si>
  <si>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</si>
  <si>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</si>
  <si>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</si>
  <si>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</si>
  <si>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</si>
  <si>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</si>
  <si>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</si>
  <si>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</si>
  <si>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</si>
  <si>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</si>
  <si>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</si>
  <si>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</si>
  <si>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</si>
  <si>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</si>
  <si>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</si>
  <si>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</si>
  <si>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</si>
  <si>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</si>
  <si>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</si>
  <si>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</si>
  <si>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</si>
  <si>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</si>
  <si>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</si>
  <si>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</si>
  <si>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</si>
  <si>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</si>
  <si>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</si>
  <si>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</si>
  <si>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</si>
  <si>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</si>
  <si>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</si>
  <si>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</si>
  <si>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</si>
  <si>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</si>
  <si>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</si>
  <si>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</si>
  <si>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</si>
  <si>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</si>
  <si>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</si>
  <si>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</si>
  <si>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</si>
  <si>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</si>
  <si>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</si>
  <si>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</si>
  <si>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</si>
  <si>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</si>
  <si>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</si>
  <si>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</si>
  <si>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</si>
  <si>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</si>
  <si>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</si>
  <si>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</si>
  <si>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</si>
  <si>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</si>
  <si>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</si>
  <si>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</si>
  <si>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</si>
  <si>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</si>
  <si>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</si>
  <si>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</si>
  <si>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</si>
  <si>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</si>
  <si>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</si>
  <si>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</si>
  <si>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</si>
  <si>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</si>
  <si>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</si>
  <si>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</si>
  <si>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</si>
  <si>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</si>
  <si>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</si>
  <si>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</si>
  <si>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</si>
  <si>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</si>
  <si>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</si>
  <si>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</si>
  <si>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</si>
  <si>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</si>
  <si>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</si>
  <si>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</si>
  <si>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</si>
  <si>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</si>
  <si>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</si>
  <si>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</si>
  <si>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</si>
  <si>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</si>
  <si>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</si>
  <si>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</si>
  <si>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</si>
  <si>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</si>
  <si>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</si>
  <si>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</si>
  <si>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</si>
  <si>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</si>
  <si>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</si>
  <si>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</si>
  <si>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</si>
  <si>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</si>
  <si>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</si>
  <si>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</si>
  <si>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</si>
  <si>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</si>
  <si>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</si>
  <si>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</si>
  <si>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</si>
  <si>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</si>
  <si>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</si>
  <si>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</si>
  <si>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</si>
  <si>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</si>
  <si>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</si>
  <si>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</si>
  <si>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</si>
  <si>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</si>
  <si>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</si>
  <si>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</si>
  <si>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</si>
  <si>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</si>
  <si>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</si>
  <si>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</si>
  <si>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</si>
  <si>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</si>
  <si>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</si>
  <si>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</si>
  <si>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</si>
  <si>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</si>
  <si>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</si>
  <si>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</si>
  <si>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http://congresosanluis.gob.mx/sites/default/files/unpload/legislacion/leyes/2024/09/Ley_de_Responsabilidades_Administrativas_18_Sep_2024.pdf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</si>
  <si>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</si>
  <si>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</si>
  <si>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</si>
  <si>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</si>
  <si>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https://www.diputados.gob.mx/LeyesBiblio/pdf/LGPDPPSO_2017.pdf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</si>
  <si>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</si>
  <si>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</si>
  <si>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</si>
  <si>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</si>
  <si>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</si>
  <si>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</si>
  <si>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</si>
  <si>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</si>
  <si>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</si>
  <si>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</si>
  <si>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</si>
  <si>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</si>
  <si>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</si>
  <si>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</si>
  <si>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</si>
  <si>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</si>
  <si>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</si>
  <si>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</si>
  <si>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</si>
  <si>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</si>
  <si>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</si>
  <si>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</si>
  <si>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</si>
  <si>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</si>
  <si>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</si>
  <si>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</si>
  <si>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</si>
  <si>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</si>
  <si>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</si>
  <si>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</si>
  <si>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</si>
  <si>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</si>
  <si>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</si>
  <si>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</si>
  <si>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</si>
  <si>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</si>
  <si>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</si>
  <si>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</si>
  <si>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</si>
  <si>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</si>
  <si>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</si>
  <si>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</si>
  <si>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</si>
  <si>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</si>
  <si>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</si>
  <si>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</si>
  <si>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</si>
  <si>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</si>
  <si>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</si>
  <si>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</si>
  <si>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</si>
  <si>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</si>
  <si>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</si>
  <si>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</si>
  <si>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</si>
  <si>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</si>
  <si>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</si>
  <si>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</si>
  <si>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</si>
  <si>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http://congresosanluis.gob.mx/sites/default/files/unpload/legislacion/leyes/2025/06/Ley%20Organica%20del%20Municipio%20Libre%20del%20Estado%20de%20S.L.P.%20%28%20al%2023%20de%20junio%20de%202025%29.pdf</t>
  </si>
  <si>
    <t>https://www.diputados.gob.mx/LeyesBiblio/pdf/LAASSP.pdf</t>
  </si>
  <si>
    <t>https://www.ceepacslp.org.mx/ceepac/uploads2/files/3_%20CG_2025_ENE_01%20Acuerdo%20adecuacion%20Reglamento%20de%20Sesiones1(1).pdf</t>
  </si>
  <si>
    <t xml:space="preserve">https://www.ceepacslp.org.mx/ceepac/uploads2/files/4_%20CG_2025_FEB_43%20Acuerdo%20Manual%20de%20Remuneraciones%202025.pdf
</t>
  </si>
  <si>
    <t>https://www.ceepacslp.org.mx/ceepac/uploads2/files/4_1%20Manual%20de%20Remuneraciones%202025.pdf</t>
  </si>
  <si>
    <t>https://www.ceepacslp.org.mx/ceepac/uploads2/files/4_2%20Anexos%20Manual%20de%20Remuneraciones%202025.pdf</t>
  </si>
  <si>
    <t>ACUERDO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</si>
  <si>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MANUAL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</si>
  <si>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ANEXO
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</si>
  <si>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</si>
  <si>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</si>
  <si>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</si>
  <si>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</si>
  <si>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http://congresosanluis.gob.mx/sites/default/files/unpload/legislacion/constitucion/2025/08/Constituci%C3%B3n%20Pol%C3%ADtica%20del%20Estado%20de%20Luis%20Potos%C3%AD%20%28al%2027%20de%20mayo%202025%29.pdf</t>
  </si>
  <si>
    <t>http://congresosanluis.gob.mx/sites/default/files/unpload/legislacion/leyes/2025/08/Ley%20de%20Archivos%20para%20el%20Estado%20%28al%2007%20Jun%202024%29.pdf</t>
  </si>
  <si>
    <t>http://congresosanluis.gob.mx/sites/default/files/unpload/legislacion/leyes/2025/08/Ley%20de%20Adquisiciones%20del%20Estado%20de%20San%20Luis%20Potosi%2008%20Abril%202024.pdf</t>
  </si>
  <si>
    <t>http://congresosanluis.gob.mx/sites/default/files/unpload/legislacion/leyes/2025/08/Ley%20de%20los%20Trabajadores%20al_Servicio%20de%20los%20Trabajadores%20%28al%2008%20Abril%202025%29.pdf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</si>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</sst>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eepacslp.org.mx/ceepac/uploads2/files/8_1%20Anexo%20lineamiento%20debates.pdf" TargetMode="External"/><Relationship Id="rId21" Type="http://schemas.openxmlformats.org/officeDocument/2006/relationships/hyperlink" Target="http://www.ceepacslp.org.mx/ceepac/uploads2/files/P_5%20ACUERDO%20REGLAMENTO%20DOCTOS_%20B%C3%81SICOS.PDF" TargetMode="External"/><Relationship Id="rId42" Type="http://schemas.openxmlformats.org/officeDocument/2006/relationships/hyperlink" Target="http://www.ceepacslp.org.mx/ceepac/uploads2/files/Anexo_%20Acuerdo%20CG-2023-NOV-117%20Lineamientos%20Me_compressed.pdf" TargetMode="External"/><Relationship Id="rId63" Type="http://schemas.openxmlformats.org/officeDocument/2006/relationships/hyperlink" Target="http://www.ceepacslp.org.mx/ceepac/uploads2/files/6_%20CG-2023-DIC-151%20Acuerdo.pdf" TargetMode="External"/><Relationship Id="rId84" Type="http://schemas.openxmlformats.org/officeDocument/2006/relationships/hyperlink" Target="http://congresosanluis.gob.mx/sites/default/files/unpload/legislacion/leyes/2025/01/Ley_Electoral_del_Estado_%2819%20diciembre%202024.pdf" TargetMode="External"/><Relationship Id="rId16" Type="http://schemas.openxmlformats.org/officeDocument/2006/relationships/hyperlink" Target="http://www.ceepacslp.org.mx/ceepac/uploads2/files/LINEAMIENTOS%20INSCRIPCION%20DE%20PARTIDOS%20POLITICOS_1%20(2).doc" TargetMode="External"/><Relationship Id="rId107" Type="http://schemas.openxmlformats.org/officeDocument/2006/relationships/hyperlink" Target="https://www.ceepacslp.org.mx/ceepac/uploads2/files/6_%20Acuerdo%20del%20OIC%20Codigo%20De%20%C3%89tica.pdf" TargetMode="External"/><Relationship Id="rId11" Type="http://schemas.openxmlformats.org/officeDocument/2006/relationships/hyperlink" Target="http://www.ceepacslp.org.mx/ceepac/uploads2/files/8_%20CONVOCATORIA%20Y%20LINEAMIENTOS.PDF" TargetMode="External"/><Relationship Id="rId32" Type="http://schemas.openxmlformats.org/officeDocument/2006/relationships/hyperlink" Target="http://www.ceepacslp.org.mx/ceepac/uploads2/files/3_1%20Anexo%20Acuerdo%20CG-2023-SEP-98%20Reglamento%20Oficial%C3%ADa%20Electoral_ocred.pdf" TargetMode="External"/><Relationship Id="rId37" Type="http://schemas.openxmlformats.org/officeDocument/2006/relationships/hyperlink" Target="http://www.ceepacslp.org.mx/ceepac/uploads2/files/Acuerdo%20CG-2023-OCT-110%20Reglamento%20Interno%20O%CC%81rgano%20Interno%20de%20Control%20(Parte%20II).pdf" TargetMode="External"/><Relationship Id="rId53" Type="http://schemas.openxmlformats.org/officeDocument/2006/relationships/hyperlink" Target="http://www.ceepacslp.org.mx/ceepac/uploads2/files/Acuerdo%20CG-2023-NOV-131%20Criterios%20de%20Paridad%20PMC.pdf" TargetMode="External"/><Relationship Id="rId58" Type="http://schemas.openxmlformats.org/officeDocument/2006/relationships/hyperlink" Target="https://www.diputados.gob.mx/LeyesBiblio/pdf/LGMDE_200521.pdf" TargetMode="External"/><Relationship Id="rId74" Type="http://schemas.openxmlformats.org/officeDocument/2006/relationships/hyperlink" Target="http://ceepacslp.org.mx/ceepac/uploads2/files/P_10_%20REGLAMENTO%20FISCALIZACI%C3%93N.pdf" TargetMode="External"/><Relationship Id="rId79" Type="http://schemas.openxmlformats.org/officeDocument/2006/relationships/hyperlink" Target="http://congresosanluis.gob.mx/sites/default/files/unpload/legislacion/leyes/2025/01/Ley_de_Justicia_Electoral_para_el_Estado_22_DICIEMBRE_2024.docx" TargetMode="External"/><Relationship Id="rId102" Type="http://schemas.openxmlformats.org/officeDocument/2006/relationships/hyperlink" Target="https://www.diputados.gob.mx/LeyesBiblio/pdf/LGTAIP.pdf" TargetMode="External"/><Relationship Id="rId123" Type="http://schemas.openxmlformats.org/officeDocument/2006/relationships/hyperlink" Target="https://sidj.ine.mx/restWSsidj-nc/app/doc/662/20/1" TargetMode="External"/><Relationship Id="rId128" Type="http://schemas.openxmlformats.org/officeDocument/2006/relationships/hyperlink" Target="https://www.ceepacslp.org.mx/ceepac/uploads2/files/4_%20CG_2025_FEB_43%20Acuerdo%20Manual%20de%20Remuneraciones%202025.pdf" TargetMode="External"/><Relationship Id="rId5" Type="http://schemas.openxmlformats.org/officeDocument/2006/relationships/hyperlink" Target="https://www.diputados.gob.mx/LeyesBiblio/pdf/LGMIME.pdf" TargetMode="External"/><Relationship Id="rId90" Type="http://schemas.openxmlformats.org/officeDocument/2006/relationships/hyperlink" Target="https://www.ceepacslp.org.mx/ceepac/uploads2/files/3_2%20CG_2025_ENE_20%20ANEXO%201_%20MANIFESTACION%20DE%20INTENCION(1).pdf" TargetMode="External"/><Relationship Id="rId95" Type="http://schemas.openxmlformats.org/officeDocument/2006/relationships/hyperlink" Target="https://www.ceepacslp.org.mx/ceepac/uploads2/files/3_%20CG_2024_OCT_347%20Acuerdo%20Lineamientos%20JPC(1).pdf" TargetMode="External"/><Relationship Id="rId22" Type="http://schemas.openxmlformats.org/officeDocument/2006/relationships/hyperlink" Target="http://www.ceepacslp.org.mx/ceepac/uploads2/files/P_10%20ACUERDO%20NOTIFICADORES.pdf" TargetMode="External"/><Relationship Id="rId27" Type="http://schemas.openxmlformats.org/officeDocument/2006/relationships/hyperlink" Target="http://www.ceepacslp.org.mx/ceepac/uploads2/files/(Comprimido)%20Acuerdo%20CG-2023-JUL-48%20Lineamientos%20Plebiscito%20Villa%20de%20Pozos,%20S_L_P__ocred.pdf" TargetMode="External"/><Relationship Id="rId43" Type="http://schemas.openxmlformats.org/officeDocument/2006/relationships/hyperlink" Target="http://www.ceepacslp.org.mx/ceepac/uploads2/files/Anexo_%20Acuerdo%20CG-2023-NOV-118%20Lineamientos%20Re.pdf" TargetMode="External"/><Relationship Id="rId48" Type="http://schemas.openxmlformats.org/officeDocument/2006/relationships/hyperlink" Target="http://www.ceepacslp.org.mx/ceepac/uploads2/files/Acuerdo%20CG-2023-NOV-126%20Criterios%20de%20Paridad%20PRI(1).pdf" TargetMode="External"/><Relationship Id="rId64" Type="http://schemas.openxmlformats.org/officeDocument/2006/relationships/hyperlink" Target="http://ceepacslp.org.mx/ceepac/uploads2/files/25_1%20ACUERDO%20116.pdf" TargetMode="External"/><Relationship Id="rId69" Type="http://schemas.openxmlformats.org/officeDocument/2006/relationships/hyperlink" Target="http://www.ceepacslp.org.mx/ceepac/uploads2/files/CG_2024_FEB_148%20Acuerdo%20Reglamento%20Debates%20PEL%202024.pdf" TargetMode="External"/><Relationship Id="rId113" Type="http://schemas.openxmlformats.org/officeDocument/2006/relationships/hyperlink" Target="https://www.ceepacslp.org.mx/ceepac/uploads2/files/5_1%20Proyecto%20de%20Acuerdo%20Lineamientos%20de%20computo(1).pdf" TargetMode="External"/><Relationship Id="rId118" Type="http://schemas.openxmlformats.org/officeDocument/2006/relationships/hyperlink" Target="https://www.ceepacslp.org.mx/ceepac/uploads2/files/11_%20CG_2025_ABR_80%20Acuerdo%20Lineamientos%20comprobacion%20de%20recursos%20PELE%202025.pdf" TargetMode="External"/><Relationship Id="rId134" Type="http://schemas.openxmlformats.org/officeDocument/2006/relationships/hyperlink" Target="http://congresosanluis.gob.mx/sites/default/files/unpload/legislacion/leyes/2025/08/Ley%20de%20Archivos%20para%20el%20Estado%20%28al%2007%20Jun%202024%29.pdf" TargetMode="External"/><Relationship Id="rId80" Type="http://schemas.openxmlformats.org/officeDocument/2006/relationships/hyperlink" Target="http://congresosanluis.gob.mx/sites/default/files/unpload/legislacion/leyes/2024/09/Ley_de_Juntas_de_Participacion_Ciudadana_24_Sept_2024.pdf" TargetMode="External"/><Relationship Id="rId85" Type="http://schemas.openxmlformats.org/officeDocument/2006/relationships/hyperlink" Target="http://congresosanluis.gob.mx/sites/default/files/unpload/legislacion/leyes/2024/04/Ley_de_Proteccion_de_Datos_Personales_08_Abril_2024.pdf" TargetMode="External"/><Relationship Id="rId12" Type="http://schemas.openxmlformats.org/officeDocument/2006/relationships/hyperlink" Target="http://www.ceepacslp.org.mx/ceepac/uploads2/files/7_%20ACUERDO%20LINEAMIENTOS%20REELECCIO%CC%81N.PDF" TargetMode="External"/><Relationship Id="rId17" Type="http://schemas.openxmlformats.org/officeDocument/2006/relationships/hyperlink" Target="http://www.ceepacslp.org.mx/ceepac/uploads2/files/Reglamento%20Grupo%20Interdisciplinario%20CEEPAC%20(POE%20130423).pdf" TargetMode="External"/><Relationship Id="rId33" Type="http://schemas.openxmlformats.org/officeDocument/2006/relationships/hyperlink" Target="http://www.ceepacslp.org.mx/ceepac/uploads2/files/5_%20Acuerdo%20CG-2023-SEP-100%20Reglamento%20de%20Trabajo%20en%20Comisiones%20del%20CEEPAC_ocred.pdf" TargetMode="External"/><Relationship Id="rId38" Type="http://schemas.openxmlformats.org/officeDocument/2006/relationships/hyperlink" Target="http://www.ceepacslp.org.mx/ceepac/uploads2/files/Acuerdo%20CG-2023-OCT-111%20Lineamientos%20Registro%20Candidatos%20Independientes%20(1).pdf" TargetMode="External"/><Relationship Id="rId59" Type="http://schemas.openxmlformats.org/officeDocument/2006/relationships/hyperlink" Target="http://www.ceepacslp.org.mx/ceepac/uploads2/files/4_%20CG-2023-DIC-149%20Acuerdo.pdf" TargetMode="External"/><Relationship Id="rId103" Type="http://schemas.openxmlformats.org/officeDocument/2006/relationships/hyperlink" Target="http://congresosanluis.gob.mx/sites/default/files/unpload/legislacion/leyes/2025/03/Ley%20de%20Consulta%20Indigena%20para%20el%20Estado%20y%20Municipios%20%28al%2021%20de%20marzo%202025%29.pdf" TargetMode="External"/><Relationship Id="rId108" Type="http://schemas.openxmlformats.org/officeDocument/2006/relationships/hyperlink" Target="https://www.ceepacslp.org.mx/ceepac/uploads2/files/11_%20CG_2025_ENE_28%20Acuerdo%20adecuaciones%20Reglamento%20Interior%20CEEPAC.pdf" TargetMode="External"/><Relationship Id="rId124" Type="http://schemas.openxmlformats.org/officeDocument/2006/relationships/hyperlink" Target="https://www.diputados.gob.mx/LeyesBiblio/pdf/LGCS.pdf" TargetMode="External"/><Relationship Id="rId129" Type="http://schemas.openxmlformats.org/officeDocument/2006/relationships/hyperlink" Target="https://www.ceepacslp.org.mx/ceepac/uploads2/files/4_1%20Manual%20de%20Remuneraciones%202025.pdf" TargetMode="External"/><Relationship Id="rId54" Type="http://schemas.openxmlformats.org/officeDocument/2006/relationships/hyperlink" Target="http://www.ceepacslp.org.mx/ceepac/uploads2/files/Acuerdo%20CG-2023-NOV-132%20Criterios%20de%20Paridad%20MORENA.pdf" TargetMode="External"/><Relationship Id="rId70" Type="http://schemas.openxmlformats.org/officeDocument/2006/relationships/hyperlink" Target="http://www.ceepacslp.org.mx/ceepac/uploads2/files/12_1%20Anexo%20Reglamento%20Debates%20PEL%202024(1).pdf" TargetMode="External"/><Relationship Id="rId75" Type="http://schemas.openxmlformats.org/officeDocument/2006/relationships/hyperlink" Target="http://www.ceepacslp.org.mx/ceepac/uploads2/files/6_Acuerdo%20CG-2023-JUL-61%20Lineamientos%20Grupos%20Prioritarios_ocred.pdf" TargetMode="External"/><Relationship Id="rId91" Type="http://schemas.openxmlformats.org/officeDocument/2006/relationships/hyperlink" Target="https://www.ceepacslp.org.mx/ceepac/uploads2/files/3_3%20CG_2025_ENE_20%20ANEXO%202_%20CARTA%20BAJO%20PROTESTA%20DE%20DECIR%20VERDAD.pdf" TargetMode="External"/><Relationship Id="rId96" Type="http://schemas.openxmlformats.org/officeDocument/2006/relationships/hyperlink" Target="https://www.ceepacslp.org.mx/ceepac/uploads2/files/3_1%20CG_2024_OCT_347%20Anexo%20Lineamientos%20JPC.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s://www.diputados.gob.mx/LeyesBiblio/pdf/LGA.pdf" TargetMode="External"/><Relationship Id="rId23" Type="http://schemas.openxmlformats.org/officeDocument/2006/relationships/hyperlink" Target="http://www.ceepacslp.org.mx/ceepac/uploads2/files/24_%20ACUERDO%20ESTATUTO%20CEEPAC.PDF" TargetMode="External"/><Relationship Id="rId28" Type="http://schemas.openxmlformats.org/officeDocument/2006/relationships/hyperlink" Target="http://www.ceepacslp.org.mx/ceepac/uploads2/files/Acuerdo%20CG-2023-JUL-45%20Mecanismo%20Compulsa%20Credenciales%20Plebiscito_ocred(1).pdf" TargetMode="External"/><Relationship Id="rId49" Type="http://schemas.openxmlformats.org/officeDocument/2006/relationships/hyperlink" Target="http://www.ceepacslp.org.mx/ceepac/uploads2/files/Acuerdo%20CG-2023-NOV-127%20Criterios%20de%20Paridad%20PRD.pdf" TargetMode="External"/><Relationship Id="rId114" Type="http://schemas.openxmlformats.org/officeDocument/2006/relationships/hyperlink" Target="https://www.ceepacslp.org.mx/ceepac/uploads2/files/5_2%20Cuadernillo%20de%20votos%20validos%20y%20votos%20nulos.pdf" TargetMode="External"/><Relationship Id="rId119" Type="http://schemas.openxmlformats.org/officeDocument/2006/relationships/hyperlink" Target="https://www.ceepacslp.org.mx/ceepac/uploads2/files/11_1%20ANEXO%20UNICO%20Proyecto%20de%20Acuerdo%20Lineamientos%20comprobacion%20de%20recursos%20PELE%202025.pdf" TargetMode="External"/><Relationship Id="rId44" Type="http://schemas.openxmlformats.org/officeDocument/2006/relationships/hyperlink" Target="http://www.ceepacslp.org.mx/ceepac/uploads2/files/119%20Lineamientos%20Cand%20Personas%20Ind%C3%ADgenas%20Parte.pdf" TargetMode="External"/><Relationship Id="rId60" Type="http://schemas.openxmlformats.org/officeDocument/2006/relationships/hyperlink" Target="http://www.ceepacslp.org.mx/ceepac/uploads2/files/5_%20CG-2023-DIC-150%20Acuerdo.pdf" TargetMode="External"/><Relationship Id="rId65" Type="http://schemas.openxmlformats.org/officeDocument/2006/relationships/hyperlink" Target="http://www.ceepacslp.org.mx/ceepac/uploads2/files/4_%20Acuerdo%20Lineamientos%20Reelecci%C3%B3n%20Modificaci%C3%B3n.pdf" TargetMode="External"/><Relationship Id="rId81" Type="http://schemas.openxmlformats.org/officeDocument/2006/relationships/hyperlink" Target="https://www.diputados.gob.mx/LeyesBiblio/pdf/LGIPE.pdf" TargetMode="External"/><Relationship Id="rId86" Type="http://schemas.openxmlformats.org/officeDocument/2006/relationships/hyperlink" Target="https://www.diputados.gob.mx/LeyesBiblio/pdf/LFTAIP.pdf" TargetMode="External"/><Relationship Id="rId130" Type="http://schemas.openxmlformats.org/officeDocument/2006/relationships/hyperlink" Target="https://www.ceepacslp.org.mx/ceepac/uploads2/files/4_2%20Anexos%20Manual%20de%20Remuneraciones%202025.pdf" TargetMode="External"/><Relationship Id="rId135" Type="http://schemas.openxmlformats.org/officeDocument/2006/relationships/hyperlink" Target="http://congresosanluis.gob.mx/sites/default/files/unpload/legislacion/leyes/2025/08/Ley%20de%20Adquisiciones%20del%20Estado%20de%20San%20Luis%20Potosi%2008%20Abril%202024.pdf" TargetMode="External"/><Relationship Id="rId13" Type="http://schemas.openxmlformats.org/officeDocument/2006/relationships/hyperlink" Target="http://www.ceepacslp.org.mx/ceepac/uploads2/files/JGEor202010-26-ap-7-4-a.pdf" TargetMode="External"/><Relationship Id="rId18" Type="http://schemas.openxmlformats.org/officeDocument/2006/relationships/hyperlink" Target="http://www.ceepacslp.org.mx/ceepac/uploads2/files/13_%20REGLAMENTO%20EN%20MATERIA%20DE%20DENUNCIAS.pdf" TargetMode="External"/><Relationship Id="rId39" Type="http://schemas.openxmlformats.org/officeDocument/2006/relationships/hyperlink" Target="http://www.ceepacslp.org.mx/ceepac/uploads2/files/Acuerdo%20CG-2023-OCT-114%20Revocaci%C3%B3n%20Nombramientos%20Organismos%20Electorales(3).pdf" TargetMode="External"/><Relationship Id="rId109" Type="http://schemas.openxmlformats.org/officeDocument/2006/relationships/hyperlink" Target="https://www.ceepacslp.org.mx/ceepac/uploads2/files/11_1%20ANEXO%201%20Reglamento%20Interior%20CEEPAC.pdf" TargetMode="External"/><Relationship Id="rId34" Type="http://schemas.openxmlformats.org/officeDocument/2006/relationships/hyperlink" Target="http://www.ceepacslp.org.mx/ceepac/uploads2/files/Acuerdo%20CG-2023-OCT-109%20Lineamientos%20Registro%20Convenios%20Coalici%C3%B3n%20PE%20(Parte%20I)(2).pdf" TargetMode="External"/><Relationship Id="rId50" Type="http://schemas.openxmlformats.org/officeDocument/2006/relationships/hyperlink" Target="http://www.ceepacslp.org.mx/ceepac/uploads2/files/Acuerdo%20CG-2023-NOV-128%20Criterios%20de%20Paridad%20PT.pdf" TargetMode="External"/><Relationship Id="rId55" Type="http://schemas.openxmlformats.org/officeDocument/2006/relationships/hyperlink" Target="http://www.ceepacslp.org.mx/ceepac/uploads2/files/Acuerdo%20CG-2023-NOV-133%20Criterios%20de%20Paridad%20PNASLP.pdf" TargetMode="External"/><Relationship Id="rId76" Type="http://schemas.openxmlformats.org/officeDocument/2006/relationships/hyperlink" Target="http://www.ceepacslp.org.mx/ceepac/uploads2/files/CUADERNO%20VOTOS%20VALIDOS%20Y%20NULOS%20SLP2024%2005MARZO2024.pdf" TargetMode="External"/><Relationship Id="rId97" Type="http://schemas.openxmlformats.org/officeDocument/2006/relationships/hyperlink" Target="https://www.ceepacslp.org.mx/ceepac/uploads2/files/4_%20CG_2025_ENE_35%20Acuerdo%20CONOCELES.pdf" TargetMode="External"/><Relationship Id="rId104" Type="http://schemas.openxmlformats.org/officeDocument/2006/relationships/hyperlink" Target="http://congresosanluis.gob.mx/sites/default/files/unpload/legislacion/leyes/2025/03/Ley%20Organica%20de%20la%20Administracion%20Publica%20%2805%20marzo%202025%29.pdf" TargetMode="External"/><Relationship Id="rId120" Type="http://schemas.openxmlformats.org/officeDocument/2006/relationships/hyperlink" Target="https://www.ceepacslp.org.mx/ceepac/uploads2/files/9_1%20ANEXO%20UNICO%20Reglas%20de%20campa%C3%B1a%20y%20propaganda.pdf" TargetMode="External"/><Relationship Id="rId125" Type="http://schemas.openxmlformats.org/officeDocument/2006/relationships/hyperlink" Target="https://www.diputados.gob.mx/LeyesBiblio/pdf/LGRA.pdf" TargetMode="External"/><Relationship Id="rId7" Type="http://schemas.openxmlformats.org/officeDocument/2006/relationships/hyperlink" Target="http://www.ceepacslp.org.mx/ceepac/uploads2/files/LINEAMIENTOS%20CODESOL.pdf" TargetMode="External"/><Relationship Id="rId71" Type="http://schemas.openxmlformats.org/officeDocument/2006/relationships/hyperlink" Target="http://www.ceepacslp.org.mx/ceepac/uploads2/files/CG_2024_FEB_150%20Acuerdo%20Lineamientos%20de%20C%C3%B3mputo%20PEL%202024.pdf" TargetMode="External"/><Relationship Id="rId92" Type="http://schemas.openxmlformats.org/officeDocument/2006/relationships/hyperlink" Target="https://www.ceepacslp.org.mx/ceepac/uploads2/files/3_4%20CG_2025_ENE_20%20ANEXO%203_%20AVISO%20DE%20PRIVACIDAD%20INTEGRACION%20DE%20COMITES.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54%20Lineamientos%20de%20C%C3%B3mputo%20del%20Plebiscito_ocred.pdf" TargetMode="External"/><Relationship Id="rId24" Type="http://schemas.openxmlformats.org/officeDocument/2006/relationships/hyperlink" Target="https://www.diputados.gob.mx/LeyesBiblio/pdf/LAASSP.pdf" TargetMode="External"/><Relationship Id="rId40" Type="http://schemas.openxmlformats.org/officeDocument/2006/relationships/hyperlink" Target="http://www.ceepacslp.org.mx/ceepac/uploads2/files/Acuerdo%20CG-2023-NOV-117%20Lineamientos%20Mecanismo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4_1%20TABLA%20DE%20DISPERSI%C3%93N%20DE%20MUNICIPIOS.pdf" TargetMode="External"/><Relationship Id="rId87" Type="http://schemas.openxmlformats.org/officeDocument/2006/relationships/hyperlink" Target="https://www.diputados.gob.mx/LeyesBiblio/pdf/LGPDPPSO_2017.pdf" TargetMode="External"/><Relationship Id="rId110" Type="http://schemas.openxmlformats.org/officeDocument/2006/relationships/hyperlink" Target="https://www.ceepacslp.org.mx/ceepac/uploads2/files/4_%20CG_2025_MAR_58%20Acuerdo%20Manual%20de%20Supervision%20de%20Produccion%20de%20Doc_%20y%20Mat%20Electoral.pdf" TargetMode="External"/><Relationship Id="rId115" Type="http://schemas.openxmlformats.org/officeDocument/2006/relationships/hyperlink" Target="https://www.ceepacslp.org.mx/ceepac/uploads2/files/9_%2072_Acuerdo%20reglas%20de%20campa%C3%B1a.pdf" TargetMode="External"/><Relationship Id="rId131" Type="http://schemas.openxmlformats.org/officeDocument/2006/relationships/hyperlink" Target="https://www.ceepacslp.org.mx/ceepac/uploads2/files/7_%20CG_2025_FEB_42%20Acuerdo%20Lineamientos%20PS.pdf" TargetMode="External"/><Relationship Id="rId136" Type="http://schemas.openxmlformats.org/officeDocument/2006/relationships/hyperlink" Target="http://congresosanluis.gob.mx/sites/default/files/unpload/legislacion/leyes/2025/08/Ley%20de%20los%20Trabajadores%20al_Servicio%20de%20los%20Trabajadores%20%28al%2008%20Abril%202025%29.pdf" TargetMode="External"/><Relationship Id="rId61" Type="http://schemas.openxmlformats.org/officeDocument/2006/relationships/hyperlink" Target="http://www.ceepacslp.org.mx/ceepac/uploads2/files/5_1%20CG-2023-DIC-150%20Anexo.pdf" TargetMode="External"/><Relationship Id="rId82" Type="http://schemas.openxmlformats.org/officeDocument/2006/relationships/hyperlink" Target="https://www.diputados.gob.mx/LeyesBiblio/pdf/LGPP.pdf" TargetMode="External"/><Relationship Id="rId19" Type="http://schemas.openxmlformats.org/officeDocument/2006/relationships/hyperlink" Target="http://www.ceepacslp.org.mx/ceepac/uploads2/files/14_%20REGLAMENTO%20Q%20Y%20D%20EN%20MATERIA%20DE%20G%C3%89NERO.pdf" TargetMode="External"/><Relationship Id="rId14" Type="http://schemas.openxmlformats.org/officeDocument/2006/relationships/hyperlink" Target="http://www.ceepacslp.org.mx/ceepac/uploads2/files/8_%20ACUERDO%20FORTALECIMIENTO%20CULTURA%20C%C3%8DVICA.PDF" TargetMode="External"/><Relationship Id="rId30" Type="http://schemas.openxmlformats.org/officeDocument/2006/relationships/hyperlink" Target="http://www.ceepacslp.org.mx/ceepac/uploads2/files/Acuerdo%20CG-2023-JUL-60%20Modificaciones%20al%20C%C3%B3digo%20de%20Conducta_ocred(2).pdf" TargetMode="External"/><Relationship Id="rId35" Type="http://schemas.openxmlformats.org/officeDocument/2006/relationships/hyperlink" Target="http://www.ceepacslp.org.mx/ceepac/uploads2/files/Acuerdo%20CG-2023-OCT-109%20Lineamientos%20Registro%20Convenios%20Coalici%C3%B3n%20PE%20(Parte%20II).pdf" TargetMode="External"/><Relationship Id="rId56" Type="http://schemas.openxmlformats.org/officeDocument/2006/relationships/hyperlink" Target="http://www.ceepacslp.org.mx/ceepac/uploads2/files/Acuerdo%20CG-2023-NOV-134%20Criterios%20de%20Paridad%20PMLSLP.pdf" TargetMode="External"/><Relationship Id="rId77" Type="http://schemas.openxmlformats.org/officeDocument/2006/relationships/hyperlink" Target="https://www.ceepacslp.org.mx/ceepac/uploads2/files/6_%20CG_2024_MAY_306%20Acuerdo%20Reglamento%20Liquidacion%20PPS%20Apes%20y%20Asociaciones%20Civiles.pdf" TargetMode="External"/><Relationship Id="rId100" Type="http://schemas.openxmlformats.org/officeDocument/2006/relationships/hyperlink" Target="https://www.diputados.gob.mx/LeyesBiblio/pdf/LFRSP.pdf" TargetMode="External"/><Relationship Id="rId105" Type="http://schemas.openxmlformats.org/officeDocument/2006/relationships/hyperlink" Target="https://www.diputados.gob.mx/LeyesBiblio/pdf/LGCG.pdf" TargetMode="External"/><Relationship Id="rId126" Type="http://schemas.openxmlformats.org/officeDocument/2006/relationships/hyperlink" Target="https://www.ceepacslp.org.mx/ceepac/uploads2/files/3_%20CG_2025_ENE_01%20Acuerdo%20adecuacion%20Reglamento%20de%20Sesiones1(1).pdf" TargetMode="External"/><Relationship Id="rId8" Type="http://schemas.openxmlformats.org/officeDocument/2006/relationships/hyperlink" Target="http://www.ceepacslp.org.mx/ceepac/uploads2/files/LINEAMIENTOS%20REGISTRO%20DE%20PARTIDOS%20POL%C3%8DTICOS%20LOCALES%20MODIFICACI%C3%93N%2017-06-2022.pdf" TargetMode="External"/><Relationship Id="rId51" Type="http://schemas.openxmlformats.org/officeDocument/2006/relationships/hyperlink" Target="http://www.ceepacslp.org.mx/ceepac/uploads2/files/Acuerdo%20CG-2023-NOV-129%20Criterios%20de%20Paridad%20PVEM.pdf" TargetMode="External"/><Relationship Id="rId72" Type="http://schemas.openxmlformats.org/officeDocument/2006/relationships/hyperlink" Target="http://www.ceepacslp.org.mx/ceepac/uploads2/files/Lineamientos%20de%20C%C3%B3mputo%20PEL%202024(2).pdf" TargetMode="External"/><Relationship Id="rId93" Type="http://schemas.openxmlformats.org/officeDocument/2006/relationships/hyperlink" Target="https://www.ceepacslp.org.mx/ceepac/uploads2/files/4_%20CG_2025_ENE_20%20%20Acuerdo%20aprobacion%20Lineamientos%20de%20notificacion.pdf" TargetMode="External"/><Relationship Id="rId98" Type="http://schemas.openxmlformats.org/officeDocument/2006/relationships/hyperlink" Target="https://www.ceepacslp.org.mx/ceepac/uploads2/files/4_1%20CG_2025_ENE_35%20Lineamientos%20CONOCELES.pdf" TargetMode="External"/><Relationship Id="rId121" Type="http://schemas.openxmlformats.org/officeDocument/2006/relationships/hyperlink" Target="http://congresosanluis.gob.mx/sites/default/files/unpload/legislacion/leyes/2025/06/Ley%20Organica%20del%20Municipio%20Libre%20del%20Estado%20de%20S.L.P.%20%28%20al%2023%20de%20junio%20de%202025%29.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s://www.diputados.gob.mx/LeyesBiblio/pdf/LFCPo_190521.pdf" TargetMode="External"/><Relationship Id="rId46" Type="http://schemas.openxmlformats.org/officeDocument/2006/relationships/hyperlink" Target="http://www.ceepacslp.org.mx/ceepac/uploads2/files/Anexos_%20Acuerdo%20CG-2023-NOV-119%20Lineamientos%20P.pdf" TargetMode="External"/><Relationship Id="rId67" Type="http://schemas.openxmlformats.org/officeDocument/2006/relationships/hyperlink" Target="http://www.ceepacslp.org.mx/ceepac/uploads2/files/CG_2024_FEB_147%20Acuerdo%20Plan%20Austeridad%202024.pdf" TargetMode="External"/><Relationship Id="rId116" Type="http://schemas.openxmlformats.org/officeDocument/2006/relationships/hyperlink" Target="https://www.ceepacslp.org.mx/ceepac/uploads2/files/8_%20CG_2025_ABR_77%20Acuerdo%20lineamientos%20foros%20de%20debate.pdf" TargetMode="External"/><Relationship Id="rId137" Type="http://schemas.openxmlformats.org/officeDocument/2006/relationships/hyperlink" Target="https://www.ceepacslp.org.mx/ceepac/uploads2/files/CEEPAC_AD_2025_3%20ACUERDO%20LINEAMIENTOS%20DE%20PUNTUALIDAD%20Y%20ASISTENCIA%20PAG.pdf" TargetMode="External"/><Relationship Id="rId20"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41" Type="http://schemas.openxmlformats.org/officeDocument/2006/relationships/hyperlink" Target="http://www.ceepacslp.org.mx/ceepac/uploads2/files/Acuerdo%20CG-2023-NOV-118%20Lineamientos%20Registro%20Jo%CC%81venes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s://www.diputados.gob.mx/LeyesBiblio/pdf/CPEUM.pdf" TargetMode="External"/><Relationship Id="rId88" Type="http://schemas.openxmlformats.org/officeDocument/2006/relationships/hyperlink" Target="https://www.ceepacslp.org.mx/ceepac/uploads2/files/3_%20CG_2025_ENE_19%20Acuerdo%20integracion%20CME.pdf" TargetMode="External"/><Relationship Id="rId111" Type="http://schemas.openxmlformats.org/officeDocument/2006/relationships/hyperlink" Target="https://www.ceepacslp.org.mx/ceepac/uploads2/files/4_1%20ANEXO%201%20Proyecto%20Acuerdo%20Manual%20de%20Supervision%20de%20Produccion%20de%20Doc_%20y%20Mat%20Electoral.pdf" TargetMode="External"/><Relationship Id="rId132" Type="http://schemas.openxmlformats.org/officeDocument/2006/relationships/hyperlink" Target="https://www.ceepacslp.org.mx/ceepac/uploads2/files/7_1%20ANEXO%201%20Proyecto%20de%20Acuerdo%20Lineamientos%20PS(1).pdf" TargetMode="External"/><Relationship Id="rId15" Type="http://schemas.openxmlformats.org/officeDocument/2006/relationships/hyperlink" Target="http://www.ceepacslp.org.mx/ceepac/uploads2/files/7_%20ACUERDO%20FORTALECIMIENTO%20PART_%20DEMOCR%C3%81TICA.PDF" TargetMode="External"/><Relationship Id="rId36" Type="http://schemas.openxmlformats.org/officeDocument/2006/relationships/hyperlink" Target="http://www.ceepacslp.org.mx/ceepac/uploads2/files/Acuerdo%20CG-2023-OCT-110%20Reglamento%20Interno%20O%CC%81rgano%20Interno%20de%20Control%20(Parte%20I).pdf" TargetMode="External"/><Relationship Id="rId57" Type="http://schemas.openxmlformats.org/officeDocument/2006/relationships/hyperlink" Target="http://www.ceepacslp.org.mx/ceepac/uploads2/files/Acuerdo%20CG-2023-NOV-135%20Criterios%20de%20Paridad%20PES%20SLP.pdf" TargetMode="External"/><Relationship Id="rId106" Type="http://schemas.openxmlformats.org/officeDocument/2006/relationships/hyperlink" Target="http://congresosanluis.gob.mx/sites/default/files/unpload/legislacion/leyes/2025/02/%20Ley_de_Hacienda_del%20Estado%2C%20al%2031%20enero%202025.pdf" TargetMode="External"/><Relationship Id="rId127" Type="http://schemas.openxmlformats.org/officeDocument/2006/relationships/hyperlink" Target="http://www.ceepacslp.org.mx/ceepac/uploads2/files/Acuerdo%20CG-2023-NOV-125%20Criterios%20de%20Paridad%20PAN(1).pdf" TargetMode="External"/><Relationship Id="rId10" Type="http://schemas.openxmlformats.org/officeDocument/2006/relationships/hyperlink" Target="http://www.ceepacslp.org.mx/ceepac/uploads2/files/24_%20ACUERDO%20LINEAMIENTOS%20IND%C3%8DGENAS.PDF" TargetMode="External"/><Relationship Id="rId31" Type="http://schemas.openxmlformats.org/officeDocument/2006/relationships/hyperlink" Target="http://www.ceepacslp.org.mx/ceepac/uploads2/files/3_%20Acuerdo%20CG-2023-SEP-98%20Reglamento%20Oficial%C3%ADa%20Electoral_ocred.pdf" TargetMode="External"/><Relationship Id="rId52" Type="http://schemas.openxmlformats.org/officeDocument/2006/relationships/hyperlink" Target="http://www.ceepacslp.org.mx/ceepac/uploads2/files/Acuerdo%20CG-2023-NOV-130%20Criterios%20de%20Paridad%20PCP.pdf" TargetMode="External"/><Relationship Id="rId73" Type="http://schemas.openxmlformats.org/officeDocument/2006/relationships/hyperlink" Target="http://www.ceepacslp.org.mx/ceepac/uploads2/files/23_%20ACUERDO%20REGLAMENTO%20ORG%C3%81NICO.PDF" TargetMode="External"/><Relationship Id="rId78" Type="http://schemas.openxmlformats.org/officeDocument/2006/relationships/hyperlink" Target="http://congresosanluis.gob.mx/sites/default/files/unpload/legislacion/leyes/2024/04/Ley_de_Transparencia_y_Acceso_a_la_Informacion_08_Abr_2024_compressed.pdf" TargetMode="External"/><Relationship Id="rId94" Type="http://schemas.openxmlformats.org/officeDocument/2006/relationships/hyperlink" Target="https://www.ceepacslp.org.mx/ceepac/uploads2/files/4_1%20Anexo%201%20Lineamientos%20de%20notificacion.pdf" TargetMode="External"/><Relationship Id="rId99" Type="http://schemas.openxmlformats.org/officeDocument/2006/relationships/hyperlink" Target="https://www.ceepacslp.org.mx/ceepac/uploads2/files/4_1_1CG_2025_ENE_35%20ANEXO%20UNO%20%20CONOCELES.pdf" TargetMode="External"/><Relationship Id="rId101" Type="http://schemas.openxmlformats.org/officeDocument/2006/relationships/hyperlink" Target="https://www.diputados.gob.mx/LeyesBiblio/pdf/LFT.pdf" TargetMode="External"/><Relationship Id="rId122" Type="http://schemas.openxmlformats.org/officeDocument/2006/relationships/hyperlink" Target="https://www.ceepacslp.org.mx/ceepac/uploads2/files/Lineamientos%20Incorp_%20Rep_%20Comunidades%20Indi%CC%81genas%20S_O_%20211221_ocred.pdf" TargetMode="External"/><Relationship Id="rId4" Type="http://schemas.openxmlformats.org/officeDocument/2006/relationships/hyperlink" Target="http://congresosanluis.gob.mx/sites/default/files/unpload/legislacion/leyes/2024/09/Ley_de_Responsabilidades_Administrativas_18_Sep_2024.pdf" TargetMode="External"/><Relationship Id="rId9" Type="http://schemas.openxmlformats.org/officeDocument/2006/relationships/hyperlink" Target="http://www.ceepacslp.org.mx/ceepac/uploads2/files/4_%20REGLAMENTO%20MECANISMOS%20DE%20PARTICIPACI%C3%93N%20CIUDADANA.PDF" TargetMode="External"/><Relationship Id="rId26" Type="http://schemas.openxmlformats.org/officeDocument/2006/relationships/hyperlink" Target="http://www.ceepacslp.org.mx/ceepac/uploads2/files/Acuerdo%20CG-2023-ABR-25_%20Lineamientos%20editoriales_ocred(2).pdf" TargetMode="External"/><Relationship Id="rId47" Type="http://schemas.openxmlformats.org/officeDocument/2006/relationships/hyperlink" Target="http://www.ceepacslp.org.mx/ceepac/uploads2/files/Acuerdo%20CG-2023-NOV-122%20Modificaci%C3%B3n%20Reglamento%20Organismos%20Desconcentrados_ocred.pdf" TargetMode="External"/><Relationship Id="rId68" Type="http://schemas.openxmlformats.org/officeDocument/2006/relationships/hyperlink" Target="http://www.ceepacslp.org.mx/ceepac/uploads2/files/9_1%20Plan%20Austeridad%202024(1).pdf" TargetMode="External"/><Relationship Id="rId89" Type="http://schemas.openxmlformats.org/officeDocument/2006/relationships/hyperlink" Target="https://www.ceepacslp.org.mx/ceepac/uploads2/files/3_1%20CG_2025_ENE_19%20Anexo%20%C3%9Anico%20Lineamientos.pdf" TargetMode="External"/><Relationship Id="rId112" Type="http://schemas.openxmlformats.org/officeDocument/2006/relationships/hyperlink" Target="https://www.ceepacslp.org.mx/ceepac/uploads2/files/5_%2068_Acuerdo%20Lineamientos%20de%20computo%20y%20cuadernillo%20de%20votos%20validos.pdf" TargetMode="External"/><Relationship Id="rId133" Type="http://schemas.openxmlformats.org/officeDocument/2006/relationships/hyperlink" Target="http://congresosanluis.gob.mx/sites/default/files/unpload/legislacion/constitucion/2025/08/Constituci%C3%B3n%20Pol%C3%ADtica%20del%20Estado%20de%20Luis%20Potos%C3%AD%20%28al%2027%20de%20mayo%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3"/>
  <sheetViews>
    <sheetView tabSelected="1" topLeftCell="G20" zoomScaleNormal="100" workbookViewId="0">
      <selection activeCell="I20" sqref="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45870</v>
      </c>
      <c r="C8" s="3">
        <v>45900</v>
      </c>
      <c r="D8" s="2" t="s">
        <v>37</v>
      </c>
      <c r="E8" s="2" t="s">
        <v>37</v>
      </c>
      <c r="F8" s="3">
        <v>6246</v>
      </c>
      <c r="G8" s="3">
        <v>45762</v>
      </c>
      <c r="H8" s="6" t="s">
        <v>67</v>
      </c>
      <c r="I8" s="2" t="s">
        <v>68</v>
      </c>
      <c r="J8" s="3">
        <v>45902</v>
      </c>
      <c r="K8" s="2" t="s">
        <v>69</v>
      </c>
    </row>
    <row r="9" spans="1:11" ht="105" x14ac:dyDescent="0.25">
      <c r="A9" s="2">
        <v>2025</v>
      </c>
      <c r="B9" s="3">
        <v>45870</v>
      </c>
      <c r="C9" s="3">
        <v>45900</v>
      </c>
      <c r="D9" s="2" t="s">
        <v>39</v>
      </c>
      <c r="E9" s="2" t="s">
        <v>70</v>
      </c>
      <c r="F9" s="3">
        <v>43140</v>
      </c>
      <c r="G9" s="3">
        <v>45804</v>
      </c>
      <c r="H9" s="6" t="s">
        <v>332</v>
      </c>
      <c r="I9" s="2" t="s">
        <v>68</v>
      </c>
      <c r="J9" s="3">
        <v>45902</v>
      </c>
      <c r="K9" s="2" t="s">
        <v>69</v>
      </c>
    </row>
    <row r="10" spans="1:11" ht="60" x14ac:dyDescent="0.25">
      <c r="A10" s="2">
        <v>2025</v>
      </c>
      <c r="B10" s="3">
        <v>45870</v>
      </c>
      <c r="C10" s="3">
        <v>45900</v>
      </c>
      <c r="D10" s="2" t="s">
        <v>44</v>
      </c>
      <c r="E10" s="2" t="s">
        <v>71</v>
      </c>
      <c r="F10" s="3">
        <v>44832</v>
      </c>
      <c r="G10" s="3">
        <v>45645</v>
      </c>
      <c r="H10" s="6" t="s">
        <v>250</v>
      </c>
      <c r="I10" s="2" t="s">
        <v>68</v>
      </c>
      <c r="J10" s="3">
        <v>45902</v>
      </c>
      <c r="K10" s="2" t="s">
        <v>69</v>
      </c>
    </row>
    <row r="11" spans="1:11" ht="75" x14ac:dyDescent="0.25">
      <c r="A11" s="2">
        <v>2025</v>
      </c>
      <c r="B11" s="3">
        <v>45870</v>
      </c>
      <c r="C11" s="3">
        <v>45900</v>
      </c>
      <c r="D11" s="2" t="s">
        <v>44</v>
      </c>
      <c r="E11" s="2" t="s">
        <v>72</v>
      </c>
      <c r="F11" s="3">
        <v>45198</v>
      </c>
      <c r="G11" s="3">
        <v>45390</v>
      </c>
      <c r="H11" s="6" t="s">
        <v>251</v>
      </c>
      <c r="I11" s="2" t="s">
        <v>68</v>
      </c>
      <c r="J11" s="3">
        <v>45902</v>
      </c>
      <c r="K11" s="2" t="s">
        <v>69</v>
      </c>
    </row>
    <row r="12" spans="1:11" ht="34.5" x14ac:dyDescent="0.25">
      <c r="A12" s="2">
        <v>2025</v>
      </c>
      <c r="B12" s="3">
        <v>45870</v>
      </c>
      <c r="C12" s="3">
        <v>45900</v>
      </c>
      <c r="D12" s="2" t="s">
        <v>44</v>
      </c>
      <c r="E12" s="2" t="s">
        <v>73</v>
      </c>
      <c r="F12" s="3">
        <v>44743</v>
      </c>
      <c r="G12" s="3">
        <v>44743</v>
      </c>
      <c r="H12" s="4" t="s">
        <v>74</v>
      </c>
      <c r="I12" s="2" t="s">
        <v>68</v>
      </c>
      <c r="J12" s="3">
        <v>45902</v>
      </c>
      <c r="K12" s="2" t="s">
        <v>69</v>
      </c>
    </row>
    <row r="13" spans="1:11" ht="45.75" x14ac:dyDescent="0.25">
      <c r="A13" s="2">
        <v>2025</v>
      </c>
      <c r="B13" s="3">
        <v>45870</v>
      </c>
      <c r="C13" s="3">
        <v>45900</v>
      </c>
      <c r="D13" s="2" t="s">
        <v>44</v>
      </c>
      <c r="E13" s="2" t="s">
        <v>75</v>
      </c>
      <c r="F13" s="3">
        <v>44743</v>
      </c>
      <c r="G13" s="3">
        <v>44743</v>
      </c>
      <c r="H13" s="4" t="s">
        <v>76</v>
      </c>
      <c r="I13" s="2" t="s">
        <v>68</v>
      </c>
      <c r="J13" s="3">
        <v>45902</v>
      </c>
      <c r="K13" s="2" t="s">
        <v>69</v>
      </c>
    </row>
    <row r="14" spans="1:11" ht="75" x14ac:dyDescent="0.25">
      <c r="A14" s="2">
        <v>2025</v>
      </c>
      <c r="B14" s="3">
        <v>45870</v>
      </c>
      <c r="C14" s="3">
        <v>45900</v>
      </c>
      <c r="D14" s="2" t="s">
        <v>44</v>
      </c>
      <c r="E14" s="2" t="s">
        <v>77</v>
      </c>
      <c r="F14" s="3">
        <v>44932</v>
      </c>
      <c r="G14" s="3">
        <v>45450</v>
      </c>
      <c r="H14" s="6" t="s">
        <v>333</v>
      </c>
      <c r="I14" s="2" t="s">
        <v>68</v>
      </c>
      <c r="J14" s="3">
        <v>45902</v>
      </c>
      <c r="K14" s="2" t="s">
        <v>69</v>
      </c>
    </row>
    <row r="15" spans="1:11" ht="75" x14ac:dyDescent="0.25">
      <c r="A15" s="2">
        <v>2025</v>
      </c>
      <c r="B15" s="3">
        <v>45870</v>
      </c>
      <c r="C15" s="3">
        <v>45900</v>
      </c>
      <c r="D15" s="2" t="s">
        <v>44</v>
      </c>
      <c r="E15" s="2" t="s">
        <v>78</v>
      </c>
      <c r="F15" s="3">
        <v>44832</v>
      </c>
      <c r="G15" s="3">
        <v>45648</v>
      </c>
      <c r="H15" s="6" t="s">
        <v>252</v>
      </c>
      <c r="I15" s="2" t="s">
        <v>68</v>
      </c>
      <c r="J15" s="3">
        <v>45902</v>
      </c>
      <c r="K15" s="2" t="s">
        <v>69</v>
      </c>
    </row>
    <row r="16" spans="1:11" ht="105" x14ac:dyDescent="0.25">
      <c r="A16" s="2">
        <v>2025</v>
      </c>
      <c r="B16" s="3">
        <v>45870</v>
      </c>
      <c r="C16" s="3">
        <v>45900</v>
      </c>
      <c r="D16" s="2" t="s">
        <v>44</v>
      </c>
      <c r="E16" s="2" t="s">
        <v>79</v>
      </c>
      <c r="F16" s="3">
        <v>45180</v>
      </c>
      <c r="G16" s="3">
        <v>45739</v>
      </c>
      <c r="H16" s="6" t="s">
        <v>319</v>
      </c>
      <c r="I16" s="2" t="s">
        <v>68</v>
      </c>
      <c r="J16" s="3">
        <v>45902</v>
      </c>
      <c r="K16" s="2" t="s">
        <v>69</v>
      </c>
    </row>
    <row r="17" spans="1:11" ht="45.75" x14ac:dyDescent="0.25">
      <c r="A17" s="2">
        <v>2025</v>
      </c>
      <c r="B17" s="3">
        <v>45870</v>
      </c>
      <c r="C17" s="3">
        <v>45900</v>
      </c>
      <c r="D17" s="2" t="s">
        <v>44</v>
      </c>
      <c r="E17" s="2" t="s">
        <v>80</v>
      </c>
      <c r="F17" s="3">
        <v>41783</v>
      </c>
      <c r="G17" s="3">
        <v>41783</v>
      </c>
      <c r="H17" s="4" t="s">
        <v>81</v>
      </c>
      <c r="I17" s="2" t="s">
        <v>68</v>
      </c>
      <c r="J17" s="3">
        <v>45902</v>
      </c>
      <c r="K17" s="2" t="s">
        <v>69</v>
      </c>
    </row>
    <row r="18" spans="1:11" ht="60" x14ac:dyDescent="0.25">
      <c r="A18" s="2">
        <v>2025</v>
      </c>
      <c r="B18" s="3">
        <v>45870</v>
      </c>
      <c r="C18" s="3">
        <v>45900</v>
      </c>
      <c r="D18" s="2" t="s">
        <v>44</v>
      </c>
      <c r="E18" s="2" t="s">
        <v>82</v>
      </c>
      <c r="F18" s="3">
        <v>44999</v>
      </c>
      <c r="G18" s="3">
        <v>45390</v>
      </c>
      <c r="H18" s="6" t="s">
        <v>253</v>
      </c>
      <c r="I18" s="2" t="s">
        <v>68</v>
      </c>
      <c r="J18" s="3">
        <v>45902</v>
      </c>
      <c r="K18" s="2" t="s">
        <v>69</v>
      </c>
    </row>
    <row r="19" spans="1:11" ht="90" x14ac:dyDescent="0.25">
      <c r="A19" s="2">
        <v>2025</v>
      </c>
      <c r="B19" s="3">
        <v>45870</v>
      </c>
      <c r="C19" s="3">
        <v>45900</v>
      </c>
      <c r="D19" s="2" t="s">
        <v>44</v>
      </c>
      <c r="E19" s="2" t="s">
        <v>83</v>
      </c>
      <c r="F19" s="3">
        <v>44694</v>
      </c>
      <c r="G19" s="3">
        <v>45390</v>
      </c>
      <c r="H19" s="6" t="s">
        <v>334</v>
      </c>
      <c r="I19" s="2" t="s">
        <v>68</v>
      </c>
      <c r="J19" s="3">
        <v>45902</v>
      </c>
      <c r="K19" s="2" t="s">
        <v>69</v>
      </c>
    </row>
    <row r="20" spans="1:11" ht="90" x14ac:dyDescent="0.25">
      <c r="A20" s="2">
        <v>2025</v>
      </c>
      <c r="B20" s="3">
        <v>45870</v>
      </c>
      <c r="C20" s="3">
        <v>45900</v>
      </c>
      <c r="D20" s="2" t="s">
        <v>44</v>
      </c>
      <c r="E20" s="2" t="s">
        <v>84</v>
      </c>
      <c r="F20" s="3">
        <v>45177</v>
      </c>
      <c r="G20" s="3">
        <v>45755</v>
      </c>
      <c r="H20" s="6" t="s">
        <v>335</v>
      </c>
      <c r="I20" s="2" t="s">
        <v>68</v>
      </c>
      <c r="J20" s="3">
        <v>45902</v>
      </c>
      <c r="K20" s="2" t="s">
        <v>69</v>
      </c>
    </row>
    <row r="21" spans="1:11" ht="75" x14ac:dyDescent="0.25">
      <c r="A21" s="2">
        <v>2025</v>
      </c>
      <c r="B21" s="3">
        <v>45870</v>
      </c>
      <c r="C21" s="3">
        <v>45900</v>
      </c>
      <c r="D21" s="2" t="s">
        <v>44</v>
      </c>
      <c r="E21" s="2" t="s">
        <v>85</v>
      </c>
      <c r="F21" s="3">
        <v>38344</v>
      </c>
      <c r="G21" s="3">
        <v>45553</v>
      </c>
      <c r="H21" s="6" t="s">
        <v>254</v>
      </c>
      <c r="I21" s="2" t="s">
        <v>68</v>
      </c>
      <c r="J21" s="3">
        <v>45902</v>
      </c>
      <c r="K21" s="2" t="s">
        <v>69</v>
      </c>
    </row>
    <row r="22" spans="1:11" ht="75" x14ac:dyDescent="0.25">
      <c r="A22" s="2">
        <v>2025</v>
      </c>
      <c r="B22" s="3">
        <v>45870</v>
      </c>
      <c r="C22" s="3">
        <v>45900</v>
      </c>
      <c r="D22" s="2" t="s">
        <v>44</v>
      </c>
      <c r="E22" s="2" t="s">
        <v>86</v>
      </c>
      <c r="F22" s="3">
        <v>45198</v>
      </c>
      <c r="G22" s="3">
        <v>45559</v>
      </c>
      <c r="H22" s="6" t="s">
        <v>255</v>
      </c>
      <c r="I22" s="2" t="s">
        <v>68</v>
      </c>
      <c r="J22" s="3">
        <v>45902</v>
      </c>
      <c r="K22" s="2" t="s">
        <v>69</v>
      </c>
    </row>
    <row r="23" spans="1:11" ht="30" x14ac:dyDescent="0.25">
      <c r="A23" s="2">
        <v>2025</v>
      </c>
      <c r="B23" s="3">
        <v>45870</v>
      </c>
      <c r="C23" s="3">
        <v>45900</v>
      </c>
      <c r="D23" s="2" t="s">
        <v>41</v>
      </c>
      <c r="E23" s="2" t="s">
        <v>87</v>
      </c>
      <c r="F23" s="3">
        <v>45100</v>
      </c>
      <c r="G23" s="3">
        <v>45579</v>
      </c>
      <c r="H23" s="6" t="s">
        <v>88</v>
      </c>
      <c r="I23" s="2" t="s">
        <v>68</v>
      </c>
      <c r="J23" s="3">
        <v>45902</v>
      </c>
      <c r="K23" s="2" t="s">
        <v>69</v>
      </c>
    </row>
    <row r="24" spans="1:11" ht="30" x14ac:dyDescent="0.25">
      <c r="A24" s="2">
        <v>2025</v>
      </c>
      <c r="B24" s="3">
        <v>45870</v>
      </c>
      <c r="C24" s="3">
        <v>45900</v>
      </c>
      <c r="D24" s="2" t="s">
        <v>41</v>
      </c>
      <c r="E24" s="2" t="s">
        <v>89</v>
      </c>
      <c r="F24" s="3">
        <v>45103</v>
      </c>
      <c r="G24" s="3">
        <v>45254</v>
      </c>
      <c r="H24" s="6" t="s">
        <v>90</v>
      </c>
      <c r="I24" s="2" t="s">
        <v>68</v>
      </c>
      <c r="J24" s="3">
        <v>45902</v>
      </c>
      <c r="K24" s="2" t="s">
        <v>69</v>
      </c>
    </row>
    <row r="25" spans="1:11" ht="30" x14ac:dyDescent="0.25">
      <c r="A25" s="2">
        <v>2025</v>
      </c>
      <c r="B25" s="3">
        <v>45870</v>
      </c>
      <c r="C25" s="3">
        <v>45900</v>
      </c>
      <c r="D25" s="7" t="s">
        <v>41</v>
      </c>
      <c r="E25" s="7" t="s">
        <v>256</v>
      </c>
      <c r="F25" s="8">
        <v>45114</v>
      </c>
      <c r="G25" s="8">
        <v>45254</v>
      </c>
      <c r="H25" s="9" t="s">
        <v>257</v>
      </c>
      <c r="I25" s="2" t="s">
        <v>68</v>
      </c>
      <c r="J25" s="3">
        <v>45902</v>
      </c>
      <c r="K25" s="2" t="s">
        <v>69</v>
      </c>
    </row>
    <row r="26" spans="1:11" ht="30" x14ac:dyDescent="0.25">
      <c r="A26" s="2">
        <v>2025</v>
      </c>
      <c r="B26" s="3">
        <v>45870</v>
      </c>
      <c r="C26" s="3">
        <v>45900</v>
      </c>
      <c r="D26" s="2" t="s">
        <v>41</v>
      </c>
      <c r="E26" s="2" t="s">
        <v>91</v>
      </c>
      <c r="F26" s="3">
        <v>44336</v>
      </c>
      <c r="G26" s="3">
        <v>44336</v>
      </c>
      <c r="H26" s="6" t="s">
        <v>92</v>
      </c>
      <c r="I26" s="2" t="s">
        <v>68</v>
      </c>
      <c r="J26" s="3">
        <v>45902</v>
      </c>
      <c r="K26" s="2" t="s">
        <v>69</v>
      </c>
    </row>
    <row r="27" spans="1:11" ht="30" x14ac:dyDescent="0.25">
      <c r="A27" s="2">
        <v>2025</v>
      </c>
      <c r="B27" s="3">
        <v>45870</v>
      </c>
      <c r="C27" s="3">
        <v>45900</v>
      </c>
      <c r="D27" s="2" t="s">
        <v>42</v>
      </c>
      <c r="E27" s="2" t="s">
        <v>93</v>
      </c>
      <c r="F27" s="3">
        <v>44336</v>
      </c>
      <c r="G27" s="3">
        <v>45383</v>
      </c>
      <c r="H27" s="6" t="s">
        <v>94</v>
      </c>
      <c r="I27" s="2" t="s">
        <v>68</v>
      </c>
      <c r="J27" s="3">
        <v>45902</v>
      </c>
      <c r="K27" s="2" t="s">
        <v>69</v>
      </c>
    </row>
    <row r="28" spans="1:11" ht="30" x14ac:dyDescent="0.25">
      <c r="A28" s="2">
        <v>2025</v>
      </c>
      <c r="B28" s="3">
        <v>45870</v>
      </c>
      <c r="C28" s="3">
        <v>45900</v>
      </c>
      <c r="D28" s="2" t="s">
        <v>41</v>
      </c>
      <c r="E28" s="2" t="s">
        <v>95</v>
      </c>
      <c r="F28" s="3">
        <v>42761</v>
      </c>
      <c r="G28" s="3">
        <v>45736</v>
      </c>
      <c r="H28" s="6" t="s">
        <v>259</v>
      </c>
      <c r="I28" s="2" t="s">
        <v>68</v>
      </c>
      <c r="J28" s="3">
        <v>45902</v>
      </c>
      <c r="K28" s="2" t="s">
        <v>69</v>
      </c>
    </row>
    <row r="29" spans="1:11" ht="30" x14ac:dyDescent="0.25">
      <c r="A29" s="2">
        <v>2025</v>
      </c>
      <c r="B29" s="3">
        <v>45870</v>
      </c>
      <c r="C29" s="3">
        <v>45900</v>
      </c>
      <c r="D29" s="2" t="s">
        <v>41</v>
      </c>
      <c r="E29" s="2" t="s">
        <v>96</v>
      </c>
      <c r="F29" s="3">
        <v>44945</v>
      </c>
      <c r="G29" s="3">
        <v>44945</v>
      </c>
      <c r="H29" s="6" t="s">
        <v>97</v>
      </c>
      <c r="I29" s="2" t="s">
        <v>68</v>
      </c>
      <c r="J29" s="3">
        <v>45902</v>
      </c>
      <c r="K29" s="2" t="s">
        <v>69</v>
      </c>
    </row>
    <row r="30" spans="1:11" ht="135.75" x14ac:dyDescent="0.25">
      <c r="A30" s="2">
        <v>2025</v>
      </c>
      <c r="B30" s="3">
        <v>45870</v>
      </c>
      <c r="C30" s="3">
        <v>45900</v>
      </c>
      <c r="D30" s="2" t="s">
        <v>57</v>
      </c>
      <c r="E30" s="2" t="s">
        <v>267</v>
      </c>
      <c r="F30" s="3">
        <v>45311</v>
      </c>
      <c r="G30" s="3">
        <v>45311</v>
      </c>
      <c r="H30" s="6" t="s">
        <v>262</v>
      </c>
      <c r="I30" s="2" t="s">
        <v>68</v>
      </c>
      <c r="J30" s="3">
        <v>45902</v>
      </c>
      <c r="K30" s="2" t="s">
        <v>69</v>
      </c>
    </row>
    <row r="31" spans="1:11" ht="135.75" x14ac:dyDescent="0.25">
      <c r="A31" s="2">
        <v>2025</v>
      </c>
      <c r="B31" s="3">
        <v>45870</v>
      </c>
      <c r="C31" s="3">
        <v>45900</v>
      </c>
      <c r="D31" s="2" t="s">
        <v>57</v>
      </c>
      <c r="E31" s="2" t="s">
        <v>268</v>
      </c>
      <c r="F31" s="3">
        <v>45311</v>
      </c>
      <c r="G31" s="3">
        <v>45311</v>
      </c>
      <c r="H31" s="6" t="s">
        <v>263</v>
      </c>
      <c r="I31" s="2" t="s">
        <v>68</v>
      </c>
      <c r="J31" s="3">
        <v>45902</v>
      </c>
      <c r="K31" s="2" t="s">
        <v>69</v>
      </c>
    </row>
    <row r="32" spans="1:11" ht="135.75" x14ac:dyDescent="0.25">
      <c r="A32" s="2">
        <v>2025</v>
      </c>
      <c r="B32" s="3">
        <v>45870</v>
      </c>
      <c r="C32" s="3">
        <v>45900</v>
      </c>
      <c r="D32" s="2" t="s">
        <v>57</v>
      </c>
      <c r="E32" s="2" t="s">
        <v>269</v>
      </c>
      <c r="F32" s="3">
        <v>45311</v>
      </c>
      <c r="G32" s="3">
        <v>45311</v>
      </c>
      <c r="H32" s="6" t="s">
        <v>264</v>
      </c>
      <c r="I32" s="2" t="s">
        <v>68</v>
      </c>
      <c r="J32" s="3">
        <v>45902</v>
      </c>
      <c r="K32" s="2" t="s">
        <v>69</v>
      </c>
    </row>
    <row r="33" spans="1:11" ht="135.75" x14ac:dyDescent="0.25">
      <c r="A33" s="2">
        <v>2025</v>
      </c>
      <c r="B33" s="3">
        <v>45870</v>
      </c>
      <c r="C33" s="3">
        <v>45900</v>
      </c>
      <c r="D33" s="2" t="s">
        <v>57</v>
      </c>
      <c r="E33" s="2" t="s">
        <v>270</v>
      </c>
      <c r="F33" s="3">
        <v>45311</v>
      </c>
      <c r="G33" s="3">
        <v>45311</v>
      </c>
      <c r="H33" s="6" t="s">
        <v>265</v>
      </c>
      <c r="I33" s="2" t="s">
        <v>68</v>
      </c>
      <c r="J33" s="3">
        <v>45902</v>
      </c>
      <c r="K33" s="2" t="s">
        <v>69</v>
      </c>
    </row>
    <row r="34" spans="1:11" ht="135.75" x14ac:dyDescent="0.25">
      <c r="A34" s="2">
        <v>2025</v>
      </c>
      <c r="B34" s="3">
        <v>45870</v>
      </c>
      <c r="C34" s="3">
        <v>45900</v>
      </c>
      <c r="D34" s="2" t="s">
        <v>57</v>
      </c>
      <c r="E34" s="2" t="s">
        <v>271</v>
      </c>
      <c r="F34" s="3">
        <v>45311</v>
      </c>
      <c r="G34" s="3">
        <v>45311</v>
      </c>
      <c r="H34" s="6" t="s">
        <v>266</v>
      </c>
      <c r="I34" s="2" t="s">
        <v>68</v>
      </c>
      <c r="J34" s="3">
        <v>45902</v>
      </c>
      <c r="K34" s="2" t="s">
        <v>69</v>
      </c>
    </row>
    <row r="35" spans="1:11" ht="113.25" x14ac:dyDescent="0.25">
      <c r="A35" s="2">
        <v>2025</v>
      </c>
      <c r="B35" s="3">
        <v>45870</v>
      </c>
      <c r="C35" s="3">
        <v>45900</v>
      </c>
      <c r="D35" s="2" t="s">
        <v>57</v>
      </c>
      <c r="E35" s="2" t="s">
        <v>260</v>
      </c>
      <c r="F35" s="3">
        <v>45677</v>
      </c>
      <c r="G35" s="3">
        <v>45677</v>
      </c>
      <c r="H35" s="6" t="s">
        <v>272</v>
      </c>
      <c r="I35" s="2" t="s">
        <v>68</v>
      </c>
      <c r="J35" s="3">
        <v>45902</v>
      </c>
      <c r="K35" s="2" t="s">
        <v>69</v>
      </c>
    </row>
    <row r="36" spans="1:11" ht="113.25" x14ac:dyDescent="0.25">
      <c r="A36" s="2">
        <v>2025</v>
      </c>
      <c r="B36" s="3">
        <v>45870</v>
      </c>
      <c r="C36" s="3">
        <v>45900</v>
      </c>
      <c r="D36" s="2" t="s">
        <v>57</v>
      </c>
      <c r="E36" s="2" t="s">
        <v>261</v>
      </c>
      <c r="F36" s="3">
        <v>45677</v>
      </c>
      <c r="G36" s="3">
        <v>45677</v>
      </c>
      <c r="H36" s="6" t="s">
        <v>273</v>
      </c>
      <c r="I36" s="2" t="s">
        <v>68</v>
      </c>
      <c r="J36" s="3">
        <v>45902</v>
      </c>
      <c r="K36" s="2" t="s">
        <v>69</v>
      </c>
    </row>
    <row r="37" spans="1:11" ht="75" x14ac:dyDescent="0.25">
      <c r="A37" s="2">
        <v>2025</v>
      </c>
      <c r="B37" s="3">
        <v>45870</v>
      </c>
      <c r="C37" s="3">
        <v>45900</v>
      </c>
      <c r="D37" s="2" t="s">
        <v>57</v>
      </c>
      <c r="E37" s="2" t="s">
        <v>98</v>
      </c>
      <c r="F37" s="3">
        <v>44551</v>
      </c>
      <c r="G37" s="3">
        <v>44551</v>
      </c>
      <c r="H37" s="6" t="s">
        <v>274</v>
      </c>
      <c r="I37" s="2" t="s">
        <v>68</v>
      </c>
      <c r="J37" s="3">
        <v>45902</v>
      </c>
      <c r="K37" s="2" t="s">
        <v>69</v>
      </c>
    </row>
    <row r="38" spans="1:11" ht="68.25" x14ac:dyDescent="0.25">
      <c r="A38" s="2">
        <v>2025</v>
      </c>
      <c r="B38" s="3">
        <v>45870</v>
      </c>
      <c r="C38" s="3">
        <v>45900</v>
      </c>
      <c r="D38" s="2" t="s">
        <v>57</v>
      </c>
      <c r="E38" s="2" t="s">
        <v>99</v>
      </c>
      <c r="F38" s="3">
        <v>44560</v>
      </c>
      <c r="G38" s="3">
        <v>44560</v>
      </c>
      <c r="H38" s="4" t="s">
        <v>100</v>
      </c>
      <c r="I38" s="2" t="s">
        <v>68</v>
      </c>
      <c r="J38" s="3">
        <v>45902</v>
      </c>
      <c r="K38" s="2" t="s">
        <v>69</v>
      </c>
    </row>
    <row r="39" spans="1:11" ht="102" x14ac:dyDescent="0.25">
      <c r="A39" s="2">
        <v>2025</v>
      </c>
      <c r="B39" s="3">
        <v>45870</v>
      </c>
      <c r="C39" s="3">
        <v>45900</v>
      </c>
      <c r="D39" s="2" t="s">
        <v>57</v>
      </c>
      <c r="E39" s="7" t="s">
        <v>275</v>
      </c>
      <c r="F39" s="3">
        <v>45581</v>
      </c>
      <c r="G39" s="3">
        <v>45581</v>
      </c>
      <c r="H39" s="6" t="s">
        <v>277</v>
      </c>
      <c r="I39" s="2" t="s">
        <v>68</v>
      </c>
      <c r="J39" s="3">
        <v>45902</v>
      </c>
      <c r="K39" s="2" t="s">
        <v>69</v>
      </c>
    </row>
    <row r="40" spans="1:11" ht="102" x14ac:dyDescent="0.25">
      <c r="A40" s="2">
        <v>2025</v>
      </c>
      <c r="B40" s="3">
        <v>45870</v>
      </c>
      <c r="C40" s="3">
        <v>45900</v>
      </c>
      <c r="D40" s="2" t="s">
        <v>57</v>
      </c>
      <c r="E40" s="7" t="s">
        <v>276</v>
      </c>
      <c r="F40" s="3">
        <v>45581</v>
      </c>
      <c r="G40" s="3">
        <v>45581</v>
      </c>
      <c r="H40" s="6" t="s">
        <v>278</v>
      </c>
      <c r="I40" s="2" t="s">
        <v>68</v>
      </c>
      <c r="J40" s="3">
        <v>45902</v>
      </c>
      <c r="K40" s="2" t="s">
        <v>69</v>
      </c>
    </row>
    <row r="41" spans="1:11" ht="45.75" x14ac:dyDescent="0.25">
      <c r="A41" s="2">
        <v>2025</v>
      </c>
      <c r="B41" s="3">
        <v>45870</v>
      </c>
      <c r="C41" s="3">
        <v>45900</v>
      </c>
      <c r="D41" s="2" t="s">
        <v>57</v>
      </c>
      <c r="E41" s="2" t="s">
        <v>101</v>
      </c>
      <c r="F41" s="3">
        <v>44529</v>
      </c>
      <c r="G41" s="3">
        <v>44729</v>
      </c>
      <c r="H41" s="4" t="s">
        <v>102</v>
      </c>
      <c r="I41" s="2" t="s">
        <v>68</v>
      </c>
      <c r="J41" s="3">
        <v>45902</v>
      </c>
      <c r="K41" s="2" t="s">
        <v>69</v>
      </c>
    </row>
    <row r="42" spans="1:11" ht="68.25" x14ac:dyDescent="0.25">
      <c r="A42" s="2">
        <v>2025</v>
      </c>
      <c r="B42" s="3">
        <v>45870</v>
      </c>
      <c r="C42" s="3">
        <v>45900</v>
      </c>
      <c r="D42" s="2" t="s">
        <v>57</v>
      </c>
      <c r="E42" s="2" t="s">
        <v>103</v>
      </c>
      <c r="F42" s="3">
        <v>44468</v>
      </c>
      <c r="G42" s="3">
        <v>44468</v>
      </c>
      <c r="H42" s="4" t="s">
        <v>104</v>
      </c>
      <c r="I42" s="2" t="s">
        <v>68</v>
      </c>
      <c r="J42" s="3">
        <v>45902</v>
      </c>
      <c r="K42" s="2" t="s">
        <v>69</v>
      </c>
    </row>
    <row r="43" spans="1:11" ht="79.5" x14ac:dyDescent="0.25">
      <c r="A43" s="2">
        <v>2025</v>
      </c>
      <c r="B43" s="3">
        <v>45870</v>
      </c>
      <c r="C43" s="3">
        <v>45900</v>
      </c>
      <c r="D43" s="2" t="s">
        <v>57</v>
      </c>
      <c r="E43" s="2" t="s">
        <v>105</v>
      </c>
      <c r="F43" s="3">
        <v>44211</v>
      </c>
      <c r="G43" s="3">
        <v>44211</v>
      </c>
      <c r="H43" s="4" t="s">
        <v>106</v>
      </c>
      <c r="I43" s="2" t="s">
        <v>68</v>
      </c>
      <c r="J43" s="3">
        <v>45902</v>
      </c>
      <c r="K43" s="2" t="s">
        <v>69</v>
      </c>
    </row>
    <row r="44" spans="1:11" ht="34.5" x14ac:dyDescent="0.25">
      <c r="A44" s="2">
        <v>2025</v>
      </c>
      <c r="B44" s="3">
        <v>45870</v>
      </c>
      <c r="C44" s="3">
        <v>45900</v>
      </c>
      <c r="D44" s="2" t="s">
        <v>57</v>
      </c>
      <c r="E44" s="2" t="s">
        <v>107</v>
      </c>
      <c r="F44" s="3">
        <v>44166</v>
      </c>
      <c r="G44" s="3">
        <v>44166</v>
      </c>
      <c r="H44" s="4" t="s">
        <v>108</v>
      </c>
      <c r="I44" s="2" t="s">
        <v>68</v>
      </c>
      <c r="J44" s="3">
        <v>45902</v>
      </c>
      <c r="K44" s="2" t="s">
        <v>69</v>
      </c>
    </row>
    <row r="45" spans="1:11" ht="57" x14ac:dyDescent="0.25">
      <c r="A45" s="2">
        <v>2025</v>
      </c>
      <c r="B45" s="3">
        <v>45870</v>
      </c>
      <c r="C45" s="3">
        <v>45900</v>
      </c>
      <c r="D45" s="2" t="s">
        <v>57</v>
      </c>
      <c r="E45" s="2" t="s">
        <v>109</v>
      </c>
      <c r="F45" s="3">
        <v>44182</v>
      </c>
      <c r="G45" s="3">
        <v>44182</v>
      </c>
      <c r="H45" s="4" t="s">
        <v>110</v>
      </c>
      <c r="I45" s="2" t="s">
        <v>68</v>
      </c>
      <c r="J45" s="3">
        <v>45902</v>
      </c>
      <c r="K45" s="2" t="s">
        <v>69</v>
      </c>
    </row>
    <row r="46" spans="1:11" ht="57" x14ac:dyDescent="0.25">
      <c r="A46" s="2">
        <v>2025</v>
      </c>
      <c r="B46" s="3">
        <v>45870</v>
      </c>
      <c r="C46" s="3">
        <v>45900</v>
      </c>
      <c r="D46" s="2" t="s">
        <v>57</v>
      </c>
      <c r="E46" s="2" t="s">
        <v>111</v>
      </c>
      <c r="F46" s="3">
        <v>44551</v>
      </c>
      <c r="G46" s="3">
        <v>44551</v>
      </c>
      <c r="H46" s="6" t="s">
        <v>112</v>
      </c>
      <c r="I46" s="2" t="s">
        <v>68</v>
      </c>
      <c r="J46" s="3">
        <v>45902</v>
      </c>
      <c r="K46" s="2" t="s">
        <v>69</v>
      </c>
    </row>
    <row r="47" spans="1:11" ht="102" x14ac:dyDescent="0.25">
      <c r="A47" s="2">
        <v>2025</v>
      </c>
      <c r="B47" s="3">
        <v>45870</v>
      </c>
      <c r="C47" s="3">
        <v>45900</v>
      </c>
      <c r="D47" s="2" t="s">
        <v>57</v>
      </c>
      <c r="E47" s="2" t="s">
        <v>113</v>
      </c>
      <c r="F47" s="3">
        <v>44141</v>
      </c>
      <c r="G47" s="3">
        <v>44141</v>
      </c>
      <c r="H47" s="4" t="s">
        <v>114</v>
      </c>
      <c r="I47" s="2" t="s">
        <v>68</v>
      </c>
      <c r="J47" s="3">
        <v>45902</v>
      </c>
      <c r="K47" s="2" t="s">
        <v>69</v>
      </c>
    </row>
    <row r="48" spans="1:11" ht="57" x14ac:dyDescent="0.25">
      <c r="A48" s="2">
        <v>2025</v>
      </c>
      <c r="B48" s="3">
        <v>45870</v>
      </c>
      <c r="C48" s="3">
        <v>45900</v>
      </c>
      <c r="D48" s="2" t="s">
        <v>57</v>
      </c>
      <c r="E48" s="2" t="s">
        <v>115</v>
      </c>
      <c r="F48" s="3">
        <v>44141</v>
      </c>
      <c r="G48" s="3">
        <v>44141</v>
      </c>
      <c r="H48" s="4" t="s">
        <v>116</v>
      </c>
      <c r="I48" s="2" t="s">
        <v>68</v>
      </c>
      <c r="J48" s="3">
        <v>45902</v>
      </c>
      <c r="K48" s="2" t="s">
        <v>69</v>
      </c>
    </row>
    <row r="49" spans="1:11" ht="57" x14ac:dyDescent="0.25">
      <c r="A49" s="2">
        <v>2025</v>
      </c>
      <c r="B49" s="3">
        <v>45870</v>
      </c>
      <c r="C49" s="3">
        <v>45900</v>
      </c>
      <c r="D49" s="2" t="s">
        <v>57</v>
      </c>
      <c r="E49" s="2" t="s">
        <v>117</v>
      </c>
      <c r="F49" s="3">
        <v>44085</v>
      </c>
      <c r="G49" s="3">
        <v>44085</v>
      </c>
      <c r="H49" s="4" t="s">
        <v>118</v>
      </c>
      <c r="I49" s="2" t="s">
        <v>68</v>
      </c>
      <c r="J49" s="3">
        <v>45902</v>
      </c>
      <c r="K49" s="2" t="s">
        <v>69</v>
      </c>
    </row>
    <row r="50" spans="1:11" ht="113.25" x14ac:dyDescent="0.25">
      <c r="A50" s="2">
        <v>2025</v>
      </c>
      <c r="B50" s="3">
        <v>45870</v>
      </c>
      <c r="C50" s="3">
        <v>45900</v>
      </c>
      <c r="D50" s="2" t="s">
        <v>57</v>
      </c>
      <c r="E50" s="2" t="s">
        <v>279</v>
      </c>
      <c r="F50" s="3">
        <v>45687</v>
      </c>
      <c r="G50" s="3">
        <v>45687</v>
      </c>
      <c r="H50" s="6" t="s">
        <v>282</v>
      </c>
      <c r="I50" s="2" t="s">
        <v>68</v>
      </c>
      <c r="J50" s="3">
        <v>45902</v>
      </c>
      <c r="K50" s="2" t="s">
        <v>69</v>
      </c>
    </row>
    <row r="51" spans="1:11" ht="113.25" x14ac:dyDescent="0.25">
      <c r="A51" s="2">
        <v>2025</v>
      </c>
      <c r="B51" s="3">
        <v>45870</v>
      </c>
      <c r="C51" s="3">
        <v>45900</v>
      </c>
      <c r="D51" s="2" t="s">
        <v>57</v>
      </c>
      <c r="E51" s="2" t="s">
        <v>280</v>
      </c>
      <c r="F51" s="3">
        <v>45687</v>
      </c>
      <c r="G51" s="3">
        <v>45687</v>
      </c>
      <c r="H51" s="6" t="s">
        <v>283</v>
      </c>
      <c r="I51" s="2" t="s">
        <v>68</v>
      </c>
      <c r="J51" s="3">
        <v>45902</v>
      </c>
      <c r="K51" s="2" t="s">
        <v>69</v>
      </c>
    </row>
    <row r="52" spans="1:11" ht="113.25" x14ac:dyDescent="0.25">
      <c r="A52" s="2">
        <v>2025</v>
      </c>
      <c r="B52" s="3">
        <v>45870</v>
      </c>
      <c r="C52" s="3">
        <v>45900</v>
      </c>
      <c r="D52" s="2" t="s">
        <v>57</v>
      </c>
      <c r="E52" s="2" t="s">
        <v>281</v>
      </c>
      <c r="F52" s="3">
        <v>45687</v>
      </c>
      <c r="G52" s="3">
        <v>45687</v>
      </c>
      <c r="H52" s="6" t="s">
        <v>284</v>
      </c>
      <c r="I52" s="2" t="s">
        <v>68</v>
      </c>
      <c r="J52" s="3">
        <v>45902</v>
      </c>
      <c r="K52" s="2" t="s">
        <v>69</v>
      </c>
    </row>
    <row r="53" spans="1:11" ht="102" x14ac:dyDescent="0.25">
      <c r="A53" s="2">
        <v>2025</v>
      </c>
      <c r="B53" s="3">
        <v>45870</v>
      </c>
      <c r="C53" s="3">
        <v>45900</v>
      </c>
      <c r="D53" s="2" t="s">
        <v>47</v>
      </c>
      <c r="E53" s="2" t="s">
        <v>119</v>
      </c>
      <c r="F53" s="3">
        <v>45348</v>
      </c>
      <c r="G53" s="3">
        <v>45348</v>
      </c>
      <c r="H53" s="4" t="s">
        <v>120</v>
      </c>
      <c r="I53" s="2" t="s">
        <v>68</v>
      </c>
      <c r="J53" s="3">
        <v>45902</v>
      </c>
      <c r="K53" s="2" t="s">
        <v>69</v>
      </c>
    </row>
    <row r="54" spans="1:11" ht="34.5" x14ac:dyDescent="0.25">
      <c r="A54" s="2">
        <v>2025</v>
      </c>
      <c r="B54" s="3">
        <v>45870</v>
      </c>
      <c r="C54" s="3">
        <v>45900</v>
      </c>
      <c r="D54" s="2" t="s">
        <v>47</v>
      </c>
      <c r="E54" s="2" t="s">
        <v>121</v>
      </c>
      <c r="F54" s="3">
        <v>45348</v>
      </c>
      <c r="G54" s="3">
        <v>45348</v>
      </c>
      <c r="H54" s="4" t="s">
        <v>122</v>
      </c>
      <c r="I54" s="2" t="s">
        <v>68</v>
      </c>
      <c r="J54" s="3">
        <v>45902</v>
      </c>
      <c r="K54" s="2" t="s">
        <v>69</v>
      </c>
    </row>
    <row r="55" spans="1:11" ht="34.5" x14ac:dyDescent="0.25">
      <c r="A55" s="2">
        <v>2025</v>
      </c>
      <c r="B55" s="3">
        <v>45870</v>
      </c>
      <c r="C55" s="3">
        <v>45900</v>
      </c>
      <c r="D55" s="2" t="s">
        <v>47</v>
      </c>
      <c r="E55" s="2" t="s">
        <v>123</v>
      </c>
      <c r="F55" s="3">
        <v>45029</v>
      </c>
      <c r="G55" s="3">
        <v>45016</v>
      </c>
      <c r="H55" s="4" t="s">
        <v>124</v>
      </c>
      <c r="I55" s="2" t="s">
        <v>68</v>
      </c>
      <c r="J55" s="3">
        <v>45902</v>
      </c>
      <c r="K55" s="2" t="s">
        <v>69</v>
      </c>
    </row>
    <row r="56" spans="1:11" ht="113.25" x14ac:dyDescent="0.25">
      <c r="A56" s="2">
        <v>2025</v>
      </c>
      <c r="B56" s="3">
        <v>45870</v>
      </c>
      <c r="C56" s="3">
        <v>45900</v>
      </c>
      <c r="D56" s="2" t="s">
        <v>47</v>
      </c>
      <c r="E56" s="2" t="s">
        <v>125</v>
      </c>
      <c r="F56" s="3">
        <v>45348</v>
      </c>
      <c r="G56" s="3">
        <v>45348</v>
      </c>
      <c r="H56" s="4" t="s">
        <v>126</v>
      </c>
      <c r="I56" s="2" t="s">
        <v>68</v>
      </c>
      <c r="J56" s="3">
        <v>45902</v>
      </c>
      <c r="K56" s="2" t="s">
        <v>69</v>
      </c>
    </row>
    <row r="57" spans="1:11" ht="68.25" x14ac:dyDescent="0.25">
      <c r="A57" s="2">
        <v>2025</v>
      </c>
      <c r="B57" s="3">
        <v>45870</v>
      </c>
      <c r="C57" s="3">
        <v>45900</v>
      </c>
      <c r="D57" s="2" t="s">
        <v>47</v>
      </c>
      <c r="E57" s="2" t="s">
        <v>127</v>
      </c>
      <c r="F57" s="3">
        <v>45348</v>
      </c>
      <c r="G57" s="3">
        <v>45348</v>
      </c>
      <c r="H57" s="4" t="s">
        <v>128</v>
      </c>
      <c r="I57" s="2" t="s">
        <v>68</v>
      </c>
      <c r="J57" s="3">
        <v>45902</v>
      </c>
      <c r="K57" s="2" t="s">
        <v>69</v>
      </c>
    </row>
    <row r="58" spans="1:11" ht="45.75" x14ac:dyDescent="0.25">
      <c r="A58" s="2">
        <v>2025</v>
      </c>
      <c r="B58" s="3">
        <v>45870</v>
      </c>
      <c r="C58" s="3">
        <v>45900</v>
      </c>
      <c r="D58" s="2" t="s">
        <v>47</v>
      </c>
      <c r="E58" s="2" t="s">
        <v>129</v>
      </c>
      <c r="F58" s="3">
        <v>44129</v>
      </c>
      <c r="G58" s="3">
        <v>44129</v>
      </c>
      <c r="H58" s="4" t="s">
        <v>130</v>
      </c>
      <c r="I58" s="2" t="s">
        <v>68</v>
      </c>
      <c r="J58" s="3">
        <v>45902</v>
      </c>
      <c r="K58" s="2" t="s">
        <v>69</v>
      </c>
    </row>
    <row r="59" spans="1:11" ht="34.5" x14ac:dyDescent="0.25">
      <c r="A59" s="2">
        <v>2025</v>
      </c>
      <c r="B59" s="3">
        <v>45870</v>
      </c>
      <c r="C59" s="3">
        <v>45900</v>
      </c>
      <c r="D59" s="2" t="s">
        <v>47</v>
      </c>
      <c r="E59" s="2" t="s">
        <v>131</v>
      </c>
      <c r="F59" s="3">
        <v>44129</v>
      </c>
      <c r="G59" s="3">
        <v>44129</v>
      </c>
      <c r="H59" s="5" t="s">
        <v>132</v>
      </c>
      <c r="I59" s="2" t="s">
        <v>68</v>
      </c>
      <c r="J59" s="3">
        <v>45902</v>
      </c>
      <c r="K59" s="2" t="s">
        <v>69</v>
      </c>
    </row>
    <row r="60" spans="1:11" ht="30" x14ac:dyDescent="0.25">
      <c r="A60" s="2">
        <v>2025</v>
      </c>
      <c r="B60" s="3">
        <v>45870</v>
      </c>
      <c r="C60" s="3">
        <v>45900</v>
      </c>
      <c r="D60" s="2" t="s">
        <v>47</v>
      </c>
      <c r="E60" s="2" t="s">
        <v>133</v>
      </c>
      <c r="F60" s="3">
        <v>45639</v>
      </c>
      <c r="G60" s="3">
        <v>45639</v>
      </c>
      <c r="H60" s="10" t="s">
        <v>285</v>
      </c>
      <c r="I60" s="2" t="s">
        <v>68</v>
      </c>
      <c r="J60" s="3">
        <v>45902</v>
      </c>
      <c r="K60" s="2" t="s">
        <v>69</v>
      </c>
    </row>
    <row r="61" spans="1:11" ht="90.75" x14ac:dyDescent="0.25">
      <c r="A61" s="2">
        <v>2025</v>
      </c>
      <c r="B61" s="3">
        <v>45870</v>
      </c>
      <c r="C61" s="3">
        <v>45900</v>
      </c>
      <c r="D61" s="2" t="s">
        <v>47</v>
      </c>
      <c r="E61" s="2" t="s">
        <v>134</v>
      </c>
      <c r="F61" s="3">
        <v>43159</v>
      </c>
      <c r="G61" s="3">
        <v>43159</v>
      </c>
      <c r="H61" s="5" t="s">
        <v>135</v>
      </c>
      <c r="I61" s="2" t="s">
        <v>68</v>
      </c>
      <c r="J61" s="3">
        <v>45902</v>
      </c>
      <c r="K61" s="2" t="s">
        <v>69</v>
      </c>
    </row>
    <row r="62" spans="1:11" ht="102" x14ac:dyDescent="0.25">
      <c r="A62" s="2">
        <v>2025</v>
      </c>
      <c r="B62" s="3">
        <v>45870</v>
      </c>
      <c r="C62" s="3">
        <v>45900</v>
      </c>
      <c r="D62" s="2" t="s">
        <v>47</v>
      </c>
      <c r="E62" s="2" t="s">
        <v>136</v>
      </c>
      <c r="F62" s="3">
        <v>43978</v>
      </c>
      <c r="G62" s="3">
        <v>43978</v>
      </c>
      <c r="H62" s="5" t="s">
        <v>137</v>
      </c>
      <c r="I62" s="2" t="s">
        <v>68</v>
      </c>
      <c r="J62" s="3">
        <v>45902</v>
      </c>
      <c r="K62" s="2" t="s">
        <v>69</v>
      </c>
    </row>
    <row r="63" spans="1:11" ht="34.5" x14ac:dyDescent="0.25">
      <c r="A63" s="2">
        <v>2025</v>
      </c>
      <c r="B63" s="3">
        <v>45870</v>
      </c>
      <c r="C63" s="3">
        <v>45900</v>
      </c>
      <c r="D63" s="2" t="s">
        <v>47</v>
      </c>
      <c r="E63" s="2" t="s">
        <v>138</v>
      </c>
      <c r="F63" s="3">
        <v>43096</v>
      </c>
      <c r="G63" s="3">
        <v>43096</v>
      </c>
      <c r="H63" s="5" t="s">
        <v>139</v>
      </c>
      <c r="I63" s="2" t="s">
        <v>68</v>
      </c>
      <c r="J63" s="3">
        <v>45902</v>
      </c>
      <c r="K63" s="2" t="s">
        <v>69</v>
      </c>
    </row>
    <row r="64" spans="1:11" ht="34.5" x14ac:dyDescent="0.25">
      <c r="A64" s="2">
        <v>2025</v>
      </c>
      <c r="B64" s="3">
        <v>45870</v>
      </c>
      <c r="C64" s="3">
        <v>45900</v>
      </c>
      <c r="D64" s="2" t="s">
        <v>47</v>
      </c>
      <c r="E64" s="2" t="s">
        <v>140</v>
      </c>
      <c r="F64" s="3">
        <v>43735</v>
      </c>
      <c r="G64" s="3">
        <v>43735</v>
      </c>
      <c r="H64" s="4" t="s">
        <v>141</v>
      </c>
      <c r="I64" s="2" t="s">
        <v>68</v>
      </c>
      <c r="J64" s="3">
        <v>45902</v>
      </c>
      <c r="K64" s="2" t="s">
        <v>69</v>
      </c>
    </row>
    <row r="65" spans="1:11" ht="34.5" x14ac:dyDescent="0.25">
      <c r="A65" s="2">
        <v>2025</v>
      </c>
      <c r="B65" s="3">
        <v>45870</v>
      </c>
      <c r="C65" s="3">
        <v>45900</v>
      </c>
      <c r="D65" s="2" t="s">
        <v>40</v>
      </c>
      <c r="E65" s="2" t="s">
        <v>142</v>
      </c>
      <c r="F65" s="3">
        <v>44235</v>
      </c>
      <c r="G65" s="3">
        <v>44235</v>
      </c>
      <c r="H65" s="5" t="s">
        <v>143</v>
      </c>
      <c r="I65" s="2" t="s">
        <v>68</v>
      </c>
      <c r="J65" s="3">
        <v>45902</v>
      </c>
      <c r="K65" s="2" t="s">
        <v>69</v>
      </c>
    </row>
    <row r="66" spans="1:11" ht="30" x14ac:dyDescent="0.25">
      <c r="A66" s="2">
        <v>2025</v>
      </c>
      <c r="B66" s="3">
        <v>45870</v>
      </c>
      <c r="C66" s="3">
        <v>45900</v>
      </c>
      <c r="D66" s="2" t="s">
        <v>41</v>
      </c>
      <c r="E66" s="2" t="s">
        <v>144</v>
      </c>
      <c r="F66" s="3">
        <v>36529</v>
      </c>
      <c r="G66" s="3">
        <v>44336</v>
      </c>
      <c r="H66" s="10" t="s">
        <v>320</v>
      </c>
      <c r="I66" s="2" t="s">
        <v>68</v>
      </c>
      <c r="J66" s="3">
        <v>45902</v>
      </c>
      <c r="K66" s="2" t="s">
        <v>69</v>
      </c>
    </row>
    <row r="67" spans="1:11" ht="23.25" x14ac:dyDescent="0.25">
      <c r="A67" s="2">
        <v>2025</v>
      </c>
      <c r="B67" s="3">
        <v>45870</v>
      </c>
      <c r="C67" s="3">
        <v>45900</v>
      </c>
      <c r="D67" s="2" t="s">
        <v>42</v>
      </c>
      <c r="E67" s="2" t="s">
        <v>145</v>
      </c>
      <c r="F67" s="3">
        <v>41712</v>
      </c>
      <c r="G67" s="3">
        <v>44335</v>
      </c>
      <c r="H67" s="5" t="s">
        <v>146</v>
      </c>
      <c r="I67" s="2" t="s">
        <v>68</v>
      </c>
      <c r="J67" s="3">
        <v>45902</v>
      </c>
      <c r="K67" s="2" t="s">
        <v>69</v>
      </c>
    </row>
    <row r="68" spans="1:11" ht="30" x14ac:dyDescent="0.25">
      <c r="A68" s="2">
        <v>2025</v>
      </c>
      <c r="B68" s="3">
        <v>45870</v>
      </c>
      <c r="C68" s="3">
        <v>45900</v>
      </c>
      <c r="D68" s="2" t="s">
        <v>42</v>
      </c>
      <c r="E68" s="2" t="s">
        <v>147</v>
      </c>
      <c r="F68" s="3">
        <v>30316</v>
      </c>
      <c r="G68" s="3">
        <v>45383</v>
      </c>
      <c r="H68" s="10" t="s">
        <v>286</v>
      </c>
      <c r="I68" s="2" t="s">
        <v>68</v>
      </c>
      <c r="J68" s="3">
        <v>45902</v>
      </c>
      <c r="K68" s="2" t="s">
        <v>69</v>
      </c>
    </row>
    <row r="69" spans="1:11" ht="30" x14ac:dyDescent="0.25">
      <c r="A69" s="2">
        <v>2025</v>
      </c>
      <c r="B69" s="3">
        <v>45870</v>
      </c>
      <c r="C69" s="3">
        <v>45900</v>
      </c>
      <c r="D69" s="2" t="s">
        <v>42</v>
      </c>
      <c r="E69" s="2" t="s">
        <v>148</v>
      </c>
      <c r="F69" s="3">
        <v>25659</v>
      </c>
      <c r="G69" s="3">
        <v>45709</v>
      </c>
      <c r="H69" s="10" t="s">
        <v>149</v>
      </c>
      <c r="I69" s="2" t="s">
        <v>68</v>
      </c>
      <c r="J69" s="3">
        <v>45902</v>
      </c>
      <c r="K69" s="2" t="s">
        <v>69</v>
      </c>
    </row>
    <row r="70" spans="1:11" ht="30" x14ac:dyDescent="0.25">
      <c r="A70" s="2">
        <v>2025</v>
      </c>
      <c r="B70" s="3">
        <v>45870</v>
      </c>
      <c r="C70" s="3">
        <v>45900</v>
      </c>
      <c r="D70" s="2" t="s">
        <v>41</v>
      </c>
      <c r="E70" s="2" t="s">
        <v>150</v>
      </c>
      <c r="F70" s="3">
        <v>44692</v>
      </c>
      <c r="G70" s="3">
        <v>45323</v>
      </c>
      <c r="H70" s="10" t="s">
        <v>151</v>
      </c>
      <c r="I70" s="2" t="s">
        <v>68</v>
      </c>
      <c r="J70" s="3">
        <v>45902</v>
      </c>
      <c r="K70" s="2" t="s">
        <v>69</v>
      </c>
    </row>
    <row r="71" spans="1:11" ht="30" x14ac:dyDescent="0.25">
      <c r="A71" s="2">
        <v>2025</v>
      </c>
      <c r="B71" s="3">
        <v>45870</v>
      </c>
      <c r="C71" s="3">
        <v>45900</v>
      </c>
      <c r="D71" s="2" t="s">
        <v>41</v>
      </c>
      <c r="E71" s="2" t="s">
        <v>152</v>
      </c>
      <c r="F71" s="3">
        <v>42569</v>
      </c>
      <c r="G71" s="3">
        <v>45659</v>
      </c>
      <c r="H71" s="10" t="s">
        <v>153</v>
      </c>
      <c r="I71" s="2" t="s">
        <v>68</v>
      </c>
      <c r="J71" s="3">
        <v>45902</v>
      </c>
      <c r="K71" s="2" t="s">
        <v>69</v>
      </c>
    </row>
    <row r="72" spans="1:11" ht="30" x14ac:dyDescent="0.25">
      <c r="A72" s="2">
        <v>2025</v>
      </c>
      <c r="B72" s="3">
        <v>45870</v>
      </c>
      <c r="C72" s="3">
        <v>45900</v>
      </c>
      <c r="D72" s="2" t="s">
        <v>41</v>
      </c>
      <c r="E72" s="2" t="s">
        <v>154</v>
      </c>
      <c r="F72" s="3">
        <v>45736</v>
      </c>
      <c r="G72" s="3">
        <v>45736</v>
      </c>
      <c r="H72" s="10" t="s">
        <v>287</v>
      </c>
      <c r="I72" s="2" t="s">
        <v>68</v>
      </c>
      <c r="J72" s="3">
        <v>45902</v>
      </c>
      <c r="K72" s="2" t="s">
        <v>69</v>
      </c>
    </row>
    <row r="73" spans="1:11" ht="90" x14ac:dyDescent="0.25">
      <c r="A73" s="2">
        <v>2025</v>
      </c>
      <c r="B73" s="3">
        <v>45870</v>
      </c>
      <c r="C73" s="3">
        <v>45900</v>
      </c>
      <c r="D73" s="2" t="s">
        <v>44</v>
      </c>
      <c r="E73" s="2" t="s">
        <v>155</v>
      </c>
      <c r="F73" s="3">
        <v>40367</v>
      </c>
      <c r="G73" s="3">
        <v>45006</v>
      </c>
      <c r="H73" s="10" t="s">
        <v>288</v>
      </c>
      <c r="I73" s="2" t="s">
        <v>68</v>
      </c>
      <c r="J73" s="3">
        <v>45902</v>
      </c>
      <c r="K73" s="2" t="s">
        <v>69</v>
      </c>
    </row>
    <row r="74" spans="1:11" ht="90" x14ac:dyDescent="0.25">
      <c r="A74" s="2">
        <v>2025</v>
      </c>
      <c r="B74" s="3">
        <v>45870</v>
      </c>
      <c r="C74" s="3">
        <v>45900</v>
      </c>
      <c r="D74" s="2" t="s">
        <v>43</v>
      </c>
      <c r="E74" s="2" t="s">
        <v>79</v>
      </c>
      <c r="F74" s="3">
        <v>36718</v>
      </c>
      <c r="G74" s="3">
        <v>45721</v>
      </c>
      <c r="H74" s="10" t="s">
        <v>289</v>
      </c>
      <c r="I74" s="2" t="s">
        <v>68</v>
      </c>
      <c r="J74" s="3">
        <v>45902</v>
      </c>
      <c r="K74" s="2" t="s">
        <v>69</v>
      </c>
    </row>
    <row r="75" spans="1:11" ht="30" x14ac:dyDescent="0.25">
      <c r="A75" s="2">
        <v>2025</v>
      </c>
      <c r="B75" s="3">
        <v>45870</v>
      </c>
      <c r="C75" s="3">
        <v>45900</v>
      </c>
      <c r="D75" s="2" t="s">
        <v>41</v>
      </c>
      <c r="E75" s="2" t="s">
        <v>156</v>
      </c>
      <c r="F75" s="3">
        <v>39813</v>
      </c>
      <c r="G75" s="3">
        <v>45383</v>
      </c>
      <c r="H75" s="10" t="s">
        <v>290</v>
      </c>
      <c r="I75" s="2" t="s">
        <v>68</v>
      </c>
      <c r="J75" s="3">
        <v>45902</v>
      </c>
      <c r="K75" s="2" t="s">
        <v>69</v>
      </c>
    </row>
    <row r="76" spans="1:11" ht="75" x14ac:dyDescent="0.25">
      <c r="A76" s="2">
        <v>2025</v>
      </c>
      <c r="B76" s="3">
        <v>45870</v>
      </c>
      <c r="C76" s="3">
        <v>45900</v>
      </c>
      <c r="D76" s="2" t="s">
        <v>44</v>
      </c>
      <c r="E76" s="2" t="s">
        <v>157</v>
      </c>
      <c r="F76" s="3">
        <v>36160</v>
      </c>
      <c r="G76" s="3">
        <v>45688</v>
      </c>
      <c r="H76" s="10" t="s">
        <v>291</v>
      </c>
      <c r="I76" s="2" t="s">
        <v>68</v>
      </c>
      <c r="J76" s="3">
        <v>45902</v>
      </c>
      <c r="K76" s="2" t="s">
        <v>69</v>
      </c>
    </row>
    <row r="77" spans="1:11" ht="68.25" x14ac:dyDescent="0.25">
      <c r="A77" s="2">
        <v>2025</v>
      </c>
      <c r="B77" s="3">
        <v>45870</v>
      </c>
      <c r="C77" s="3">
        <v>45900</v>
      </c>
      <c r="D77" s="2" t="s">
        <v>46</v>
      </c>
      <c r="E77" s="2" t="s">
        <v>158</v>
      </c>
      <c r="F77" s="3">
        <v>45138</v>
      </c>
      <c r="G77" s="3">
        <v>45138</v>
      </c>
      <c r="H77" s="5" t="s">
        <v>159</v>
      </c>
      <c r="I77" s="2" t="s">
        <v>68</v>
      </c>
      <c r="J77" s="3">
        <v>45902</v>
      </c>
      <c r="K77" s="2" t="s">
        <v>69</v>
      </c>
    </row>
    <row r="78" spans="1:11" ht="79.5" x14ac:dyDescent="0.25">
      <c r="A78" s="2">
        <v>2025</v>
      </c>
      <c r="B78" s="3">
        <v>45870</v>
      </c>
      <c r="C78" s="3">
        <v>45900</v>
      </c>
      <c r="D78" s="2" t="s">
        <v>46</v>
      </c>
      <c r="E78" s="7" t="s">
        <v>160</v>
      </c>
      <c r="F78" s="3">
        <v>45747</v>
      </c>
      <c r="G78" s="3">
        <v>45747</v>
      </c>
      <c r="H78" s="10" t="s">
        <v>292</v>
      </c>
      <c r="I78" s="2" t="s">
        <v>68</v>
      </c>
      <c r="J78" s="3">
        <v>45902</v>
      </c>
      <c r="K78" s="2" t="s">
        <v>69</v>
      </c>
    </row>
    <row r="79" spans="1:11" ht="68.25" x14ac:dyDescent="0.25">
      <c r="A79" s="2">
        <v>2025</v>
      </c>
      <c r="B79" s="3">
        <v>45870</v>
      </c>
      <c r="C79" s="3">
        <v>45900</v>
      </c>
      <c r="D79" s="2" t="s">
        <v>57</v>
      </c>
      <c r="E79" s="2" t="s">
        <v>161</v>
      </c>
      <c r="F79" s="3">
        <v>45044</v>
      </c>
      <c r="G79" s="3">
        <v>45044</v>
      </c>
      <c r="H79" s="5" t="s">
        <v>162</v>
      </c>
      <c r="I79" s="2" t="s">
        <v>68</v>
      </c>
      <c r="J79" s="3">
        <v>45902</v>
      </c>
      <c r="K79" s="2" t="s">
        <v>69</v>
      </c>
    </row>
    <row r="80" spans="1:11" ht="102" x14ac:dyDescent="0.25">
      <c r="A80" s="2">
        <v>2025</v>
      </c>
      <c r="B80" s="3">
        <v>45870</v>
      </c>
      <c r="C80" s="3">
        <v>45900</v>
      </c>
      <c r="D80" s="2" t="s">
        <v>57</v>
      </c>
      <c r="E80" s="2" t="s">
        <v>163</v>
      </c>
      <c r="F80" s="3">
        <v>45119</v>
      </c>
      <c r="G80" s="3">
        <v>45119</v>
      </c>
      <c r="H80" s="6" t="s">
        <v>164</v>
      </c>
      <c r="I80" s="2" t="s">
        <v>68</v>
      </c>
      <c r="J80" s="3">
        <v>45902</v>
      </c>
      <c r="K80" s="2" t="s">
        <v>69</v>
      </c>
    </row>
    <row r="81" spans="1:11" ht="90" x14ac:dyDescent="0.25">
      <c r="A81" s="2">
        <v>2025</v>
      </c>
      <c r="B81" s="3">
        <v>45870</v>
      </c>
      <c r="C81" s="3">
        <v>45900</v>
      </c>
      <c r="D81" s="2" t="s">
        <v>66</v>
      </c>
      <c r="E81" s="2" t="s">
        <v>165</v>
      </c>
      <c r="F81" s="3">
        <v>45111</v>
      </c>
      <c r="G81" s="3">
        <v>45111</v>
      </c>
      <c r="H81" s="6" t="s">
        <v>166</v>
      </c>
      <c r="I81" s="2" t="s">
        <v>68</v>
      </c>
      <c r="J81" s="3">
        <v>45902</v>
      </c>
      <c r="K81" s="2" t="s">
        <v>69</v>
      </c>
    </row>
    <row r="82" spans="1:11" ht="90.75" x14ac:dyDescent="0.25">
      <c r="A82" s="2">
        <v>2025</v>
      </c>
      <c r="B82" s="3">
        <v>45870</v>
      </c>
      <c r="C82" s="3">
        <v>45900</v>
      </c>
      <c r="D82" s="2" t="s">
        <v>57</v>
      </c>
      <c r="E82" s="2" t="s">
        <v>167</v>
      </c>
      <c r="F82" s="3">
        <v>45126</v>
      </c>
      <c r="G82" s="8">
        <v>45126</v>
      </c>
      <c r="H82" s="6" t="s">
        <v>168</v>
      </c>
      <c r="I82" s="2" t="s">
        <v>68</v>
      </c>
      <c r="J82" s="3">
        <v>45902</v>
      </c>
      <c r="K82" s="2" t="s">
        <v>69</v>
      </c>
    </row>
    <row r="83" spans="1:11" ht="113.25" x14ac:dyDescent="0.25">
      <c r="A83" s="2">
        <v>2025</v>
      </c>
      <c r="B83" s="3">
        <v>45870</v>
      </c>
      <c r="C83" s="3">
        <v>45900</v>
      </c>
      <c r="D83" s="2" t="s">
        <v>57</v>
      </c>
      <c r="E83" s="2" t="s">
        <v>169</v>
      </c>
      <c r="F83" s="3">
        <v>45138</v>
      </c>
      <c r="G83" s="3">
        <v>45138</v>
      </c>
      <c r="H83" s="6" t="s">
        <v>170</v>
      </c>
      <c r="I83" s="2" t="s">
        <v>68</v>
      </c>
      <c r="J83" s="3">
        <v>45902</v>
      </c>
      <c r="K83" s="2" t="s">
        <v>69</v>
      </c>
    </row>
    <row r="84" spans="1:11" ht="68.25" x14ac:dyDescent="0.25">
      <c r="A84" s="2">
        <v>2025</v>
      </c>
      <c r="B84" s="3">
        <v>45870</v>
      </c>
      <c r="C84" s="3">
        <v>45900</v>
      </c>
      <c r="D84" s="2" t="s">
        <v>47</v>
      </c>
      <c r="E84" s="2" t="s">
        <v>171</v>
      </c>
      <c r="F84" s="3">
        <v>45198</v>
      </c>
      <c r="G84" s="3">
        <v>45198</v>
      </c>
      <c r="H84" s="4" t="s">
        <v>172</v>
      </c>
      <c r="I84" s="2" t="s">
        <v>68</v>
      </c>
      <c r="J84" s="3">
        <v>45902</v>
      </c>
      <c r="K84" s="2" t="s">
        <v>69</v>
      </c>
    </row>
    <row r="85" spans="1:11" ht="45.75" x14ac:dyDescent="0.25">
      <c r="A85" s="2">
        <v>2025</v>
      </c>
      <c r="B85" s="3">
        <v>45870</v>
      </c>
      <c r="C85" s="3">
        <v>45900</v>
      </c>
      <c r="D85" s="2" t="s">
        <v>47</v>
      </c>
      <c r="E85" s="2" t="s">
        <v>173</v>
      </c>
      <c r="F85" s="3">
        <v>45198</v>
      </c>
      <c r="G85" s="3">
        <v>45198</v>
      </c>
      <c r="H85" s="4" t="s">
        <v>174</v>
      </c>
      <c r="I85" s="2" t="s">
        <v>68</v>
      </c>
      <c r="J85" s="3">
        <v>45902</v>
      </c>
      <c r="K85" s="2" t="s">
        <v>69</v>
      </c>
    </row>
    <row r="86" spans="1:11" ht="102" x14ac:dyDescent="0.25">
      <c r="A86" s="2">
        <v>2025</v>
      </c>
      <c r="B86" s="3">
        <v>45870</v>
      </c>
      <c r="C86" s="3">
        <v>45900</v>
      </c>
      <c r="D86" s="2" t="s">
        <v>47</v>
      </c>
      <c r="E86" s="2" t="s">
        <v>258</v>
      </c>
      <c r="F86" s="3">
        <v>45659</v>
      </c>
      <c r="G86" s="3">
        <v>45659</v>
      </c>
      <c r="H86" s="6" t="s">
        <v>321</v>
      </c>
      <c r="I86" s="2" t="s">
        <v>68</v>
      </c>
      <c r="J86" s="3">
        <v>45902</v>
      </c>
      <c r="K86" s="2" t="s">
        <v>69</v>
      </c>
    </row>
    <row r="87" spans="1:11" ht="90" x14ac:dyDescent="0.25">
      <c r="A87" s="2">
        <v>2025</v>
      </c>
      <c r="B87" s="3">
        <v>45870</v>
      </c>
      <c r="C87" s="3">
        <v>45900</v>
      </c>
      <c r="D87" s="2" t="s">
        <v>47</v>
      </c>
      <c r="E87" s="7" t="s">
        <v>175</v>
      </c>
      <c r="F87" s="3">
        <v>45198</v>
      </c>
      <c r="G87" s="3">
        <v>45198</v>
      </c>
      <c r="H87" s="6" t="s">
        <v>176</v>
      </c>
      <c r="I87" s="2" t="s">
        <v>68</v>
      </c>
      <c r="J87" s="3">
        <v>45902</v>
      </c>
      <c r="K87" s="2" t="s">
        <v>69</v>
      </c>
    </row>
    <row r="88" spans="1:11" ht="102" x14ac:dyDescent="0.25">
      <c r="A88" s="2">
        <v>2025</v>
      </c>
      <c r="B88" s="3">
        <v>45870</v>
      </c>
      <c r="C88" s="3">
        <v>45900</v>
      </c>
      <c r="D88" s="2" t="s">
        <v>47</v>
      </c>
      <c r="E88" s="2" t="s">
        <v>294</v>
      </c>
      <c r="F88" s="3">
        <v>45687</v>
      </c>
      <c r="G88" s="3">
        <v>45687</v>
      </c>
      <c r="H88" s="6" t="s">
        <v>293</v>
      </c>
      <c r="I88" s="2" t="s">
        <v>68</v>
      </c>
      <c r="J88" s="3">
        <v>45902</v>
      </c>
      <c r="K88" s="2" t="s">
        <v>69</v>
      </c>
    </row>
    <row r="89" spans="1:11" ht="102" x14ac:dyDescent="0.25">
      <c r="A89" s="2">
        <v>2025</v>
      </c>
      <c r="B89" s="3">
        <v>45870</v>
      </c>
      <c r="C89" s="3">
        <v>45900</v>
      </c>
      <c r="D89" s="2" t="s">
        <v>47</v>
      </c>
      <c r="E89" s="2" t="s">
        <v>295</v>
      </c>
      <c r="F89" s="3">
        <v>45687</v>
      </c>
      <c r="G89" s="3">
        <v>45687</v>
      </c>
      <c r="H89" s="6" t="s">
        <v>296</v>
      </c>
      <c r="I89" s="2" t="s">
        <v>68</v>
      </c>
      <c r="J89" s="3">
        <v>45902</v>
      </c>
      <c r="K89" s="2" t="s">
        <v>69</v>
      </c>
    </row>
    <row r="90" spans="1:11" ht="81" customHeight="1" x14ac:dyDescent="0.25">
      <c r="A90" s="2">
        <v>2025</v>
      </c>
      <c r="B90" s="3">
        <v>45870</v>
      </c>
      <c r="C90" s="3">
        <v>45900</v>
      </c>
      <c r="D90" s="2" t="s">
        <v>57</v>
      </c>
      <c r="E90" s="2" t="s">
        <v>177</v>
      </c>
      <c r="F90" s="3">
        <v>45229</v>
      </c>
      <c r="G90" s="3">
        <v>45229</v>
      </c>
      <c r="H90" s="4" t="s">
        <v>178</v>
      </c>
      <c r="I90" s="2" t="s">
        <v>68</v>
      </c>
      <c r="J90" s="3">
        <v>45902</v>
      </c>
      <c r="K90" s="2" t="s">
        <v>69</v>
      </c>
    </row>
    <row r="91" spans="1:11" ht="45.75" x14ac:dyDescent="0.25">
      <c r="A91" s="2">
        <v>2025</v>
      </c>
      <c r="B91" s="3">
        <v>45870</v>
      </c>
      <c r="C91" s="3">
        <v>45900</v>
      </c>
      <c r="D91" s="2" t="s">
        <v>57</v>
      </c>
      <c r="E91" s="2" t="s">
        <v>179</v>
      </c>
      <c r="F91" s="3">
        <v>45229</v>
      </c>
      <c r="G91" s="3">
        <v>45229</v>
      </c>
      <c r="H91" s="4" t="s">
        <v>180</v>
      </c>
      <c r="I91" s="2" t="s">
        <v>68</v>
      </c>
      <c r="J91" s="3">
        <v>45902</v>
      </c>
      <c r="K91" s="2" t="s">
        <v>69</v>
      </c>
    </row>
    <row r="92" spans="1:11" ht="90" x14ac:dyDescent="0.25">
      <c r="A92" s="2">
        <v>2025</v>
      </c>
      <c r="B92" s="3">
        <v>45870</v>
      </c>
      <c r="C92" s="3">
        <v>45900</v>
      </c>
      <c r="D92" s="2" t="s">
        <v>47</v>
      </c>
      <c r="E92" s="2" t="s">
        <v>181</v>
      </c>
      <c r="F92" s="3">
        <v>45229</v>
      </c>
      <c r="G92" s="3">
        <v>45229</v>
      </c>
      <c r="H92" s="6" t="s">
        <v>182</v>
      </c>
      <c r="I92" s="2" t="s">
        <v>68</v>
      </c>
      <c r="J92" s="3">
        <v>45902</v>
      </c>
      <c r="K92" s="2" t="s">
        <v>69</v>
      </c>
    </row>
    <row r="93" spans="1:11" ht="90" x14ac:dyDescent="0.25">
      <c r="A93" s="2">
        <v>2025</v>
      </c>
      <c r="B93" s="3">
        <v>45870</v>
      </c>
      <c r="C93" s="3">
        <v>45900</v>
      </c>
      <c r="D93" s="2" t="s">
        <v>47</v>
      </c>
      <c r="E93" s="2" t="s">
        <v>183</v>
      </c>
      <c r="F93" s="3">
        <v>45229</v>
      </c>
      <c r="G93" s="3">
        <v>45229</v>
      </c>
      <c r="H93" s="6" t="s">
        <v>184</v>
      </c>
      <c r="I93" s="2" t="s">
        <v>68</v>
      </c>
      <c r="J93" s="3">
        <v>45902</v>
      </c>
      <c r="K93" s="2" t="s">
        <v>69</v>
      </c>
    </row>
    <row r="94" spans="1:11" ht="96" customHeight="1" x14ac:dyDescent="0.25">
      <c r="A94" s="2">
        <v>2025</v>
      </c>
      <c r="B94" s="3">
        <v>45870</v>
      </c>
      <c r="C94" s="3">
        <v>45900</v>
      </c>
      <c r="D94" s="2" t="s">
        <v>57</v>
      </c>
      <c r="E94" s="2" t="s">
        <v>185</v>
      </c>
      <c r="F94" s="3">
        <v>45230</v>
      </c>
      <c r="G94" s="3">
        <v>45230</v>
      </c>
      <c r="H94" s="6" t="s">
        <v>186</v>
      </c>
      <c r="I94" s="2" t="s">
        <v>68</v>
      </c>
      <c r="J94" s="3">
        <v>45902</v>
      </c>
      <c r="K94" s="2" t="s">
        <v>69</v>
      </c>
    </row>
    <row r="95" spans="1:11" ht="102" x14ac:dyDescent="0.25">
      <c r="A95" s="2">
        <v>2025</v>
      </c>
      <c r="B95" s="3">
        <v>45870</v>
      </c>
      <c r="C95" s="3">
        <v>45900</v>
      </c>
      <c r="D95" s="2" t="s">
        <v>47</v>
      </c>
      <c r="E95" s="2" t="s">
        <v>187</v>
      </c>
      <c r="F95" s="3">
        <v>45230</v>
      </c>
      <c r="G95" s="3">
        <v>45230</v>
      </c>
      <c r="H95" s="6" t="s">
        <v>188</v>
      </c>
      <c r="I95" s="2" t="s">
        <v>68</v>
      </c>
      <c r="J95" s="3">
        <v>45902</v>
      </c>
      <c r="K95" s="2" t="s">
        <v>69</v>
      </c>
    </row>
    <row r="96" spans="1:11" ht="120" customHeight="1" x14ac:dyDescent="0.25">
      <c r="A96" s="2">
        <v>2025</v>
      </c>
      <c r="B96" s="3">
        <v>45870</v>
      </c>
      <c r="C96" s="3">
        <v>45900</v>
      </c>
      <c r="D96" s="2" t="s">
        <v>57</v>
      </c>
      <c r="E96" s="2" t="s">
        <v>189</v>
      </c>
      <c r="F96" s="3">
        <v>45231</v>
      </c>
      <c r="G96" s="3">
        <v>45231</v>
      </c>
      <c r="H96" s="4" t="s">
        <v>190</v>
      </c>
      <c r="I96" s="2" t="s">
        <v>68</v>
      </c>
      <c r="J96" s="3">
        <v>45902</v>
      </c>
      <c r="K96" s="2" t="s">
        <v>69</v>
      </c>
    </row>
    <row r="97" spans="1:11" ht="81" customHeight="1" x14ac:dyDescent="0.25">
      <c r="A97" s="2">
        <v>2025</v>
      </c>
      <c r="B97" s="3">
        <v>45870</v>
      </c>
      <c r="C97" s="3">
        <v>45900</v>
      </c>
      <c r="D97" s="2" t="s">
        <v>57</v>
      </c>
      <c r="E97" s="2" t="s">
        <v>191</v>
      </c>
      <c r="F97" s="3">
        <v>45231</v>
      </c>
      <c r="G97" s="3">
        <v>45231</v>
      </c>
      <c r="H97" s="4" t="s">
        <v>192</v>
      </c>
      <c r="I97" s="2" t="s">
        <v>68</v>
      </c>
      <c r="J97" s="3">
        <v>45902</v>
      </c>
      <c r="K97" s="2" t="s">
        <v>69</v>
      </c>
    </row>
    <row r="98" spans="1:11" ht="113.25" x14ac:dyDescent="0.25">
      <c r="A98" s="2">
        <v>2025</v>
      </c>
      <c r="B98" s="3">
        <v>45870</v>
      </c>
      <c r="C98" s="3">
        <v>45900</v>
      </c>
      <c r="D98" s="2" t="s">
        <v>57</v>
      </c>
      <c r="E98" s="2" t="s">
        <v>193</v>
      </c>
      <c r="F98" s="3">
        <v>45231</v>
      </c>
      <c r="G98" s="3">
        <v>45231</v>
      </c>
      <c r="H98" s="4" t="s">
        <v>194</v>
      </c>
      <c r="I98" s="2" t="s">
        <v>68</v>
      </c>
      <c r="J98" s="3">
        <v>45902</v>
      </c>
      <c r="K98" s="2" t="s">
        <v>69</v>
      </c>
    </row>
    <row r="99" spans="1:11" ht="79.5" x14ac:dyDescent="0.25">
      <c r="A99" s="2">
        <v>2025</v>
      </c>
      <c r="B99" s="3">
        <v>45870</v>
      </c>
      <c r="C99" s="3">
        <v>45900</v>
      </c>
      <c r="D99" s="2" t="s">
        <v>57</v>
      </c>
      <c r="E99" s="2" t="s">
        <v>195</v>
      </c>
      <c r="F99" s="3">
        <v>45231</v>
      </c>
      <c r="G99" s="3">
        <v>45231</v>
      </c>
      <c r="H99" s="4" t="s">
        <v>196</v>
      </c>
      <c r="I99" s="2" t="s">
        <v>68</v>
      </c>
      <c r="J99" s="3">
        <v>45902</v>
      </c>
      <c r="K99" s="2" t="s">
        <v>69</v>
      </c>
    </row>
    <row r="100" spans="1:11" ht="124.5" x14ac:dyDescent="0.25">
      <c r="A100" s="2">
        <v>2025</v>
      </c>
      <c r="B100" s="3">
        <v>45870</v>
      </c>
      <c r="C100" s="3">
        <v>45900</v>
      </c>
      <c r="D100" s="2" t="s">
        <v>57</v>
      </c>
      <c r="E100" s="2" t="s">
        <v>197</v>
      </c>
      <c r="F100" s="3">
        <v>45231</v>
      </c>
      <c r="G100" s="3">
        <v>45231</v>
      </c>
      <c r="H100" s="4" t="s">
        <v>198</v>
      </c>
      <c r="I100" s="2" t="s">
        <v>68</v>
      </c>
      <c r="J100" s="3">
        <v>45902</v>
      </c>
      <c r="K100" s="2" t="s">
        <v>69</v>
      </c>
    </row>
    <row r="101" spans="1:11" ht="90.75" x14ac:dyDescent="0.25">
      <c r="A101" s="2">
        <v>2025</v>
      </c>
      <c r="B101" s="3">
        <v>45870</v>
      </c>
      <c r="C101" s="3">
        <v>45900</v>
      </c>
      <c r="D101" s="2" t="s">
        <v>57</v>
      </c>
      <c r="E101" s="2" t="s">
        <v>199</v>
      </c>
      <c r="F101" s="3">
        <v>45231</v>
      </c>
      <c r="G101" s="3">
        <v>45231</v>
      </c>
      <c r="H101" s="4" t="s">
        <v>200</v>
      </c>
      <c r="I101" s="2" t="s">
        <v>68</v>
      </c>
      <c r="J101" s="3">
        <v>45902</v>
      </c>
      <c r="K101" s="2" t="s">
        <v>69</v>
      </c>
    </row>
    <row r="102" spans="1:11" ht="79.5" x14ac:dyDescent="0.25">
      <c r="A102" s="2">
        <v>2025</v>
      </c>
      <c r="B102" s="3">
        <v>45870</v>
      </c>
      <c r="C102" s="3">
        <v>45900</v>
      </c>
      <c r="D102" s="2" t="s">
        <v>47</v>
      </c>
      <c r="E102" s="2" t="s">
        <v>201</v>
      </c>
      <c r="F102" s="3">
        <v>45244</v>
      </c>
      <c r="G102" s="3">
        <v>45244</v>
      </c>
      <c r="H102" s="4" t="s">
        <v>202</v>
      </c>
      <c r="I102" s="2" t="s">
        <v>68</v>
      </c>
      <c r="J102" s="3">
        <v>45902</v>
      </c>
      <c r="K102" s="2" t="s">
        <v>69</v>
      </c>
    </row>
    <row r="103" spans="1:11" ht="158.25" x14ac:dyDescent="0.25">
      <c r="A103" s="2">
        <v>2025</v>
      </c>
      <c r="B103" s="3">
        <v>45870</v>
      </c>
      <c r="C103" s="3">
        <v>45900</v>
      </c>
      <c r="D103" s="2" t="s">
        <v>51</v>
      </c>
      <c r="E103" s="2" t="s">
        <v>203</v>
      </c>
      <c r="F103" s="3">
        <v>45254</v>
      </c>
      <c r="G103" s="3">
        <v>45254</v>
      </c>
      <c r="H103" s="6" t="s">
        <v>204</v>
      </c>
      <c r="I103" s="2" t="s">
        <v>68</v>
      </c>
      <c r="J103" s="3">
        <v>45902</v>
      </c>
      <c r="K103" s="2" t="s">
        <v>69</v>
      </c>
    </row>
    <row r="104" spans="1:11" ht="158.25" x14ac:dyDescent="0.25">
      <c r="A104" s="2">
        <v>2025</v>
      </c>
      <c r="B104" s="3">
        <v>45870</v>
      </c>
      <c r="C104" s="3">
        <v>45900</v>
      </c>
      <c r="D104" s="2" t="s">
        <v>51</v>
      </c>
      <c r="E104" s="2" t="s">
        <v>205</v>
      </c>
      <c r="F104" s="3">
        <v>45254</v>
      </c>
      <c r="G104" s="3">
        <v>45254</v>
      </c>
      <c r="H104" s="4" t="s">
        <v>206</v>
      </c>
      <c r="I104" s="2" t="s">
        <v>68</v>
      </c>
      <c r="J104" s="3">
        <v>45902</v>
      </c>
      <c r="K104" s="2" t="s">
        <v>69</v>
      </c>
    </row>
    <row r="105" spans="1:11" ht="147" x14ac:dyDescent="0.25">
      <c r="A105" s="2">
        <v>2025</v>
      </c>
      <c r="B105" s="3">
        <v>45870</v>
      </c>
      <c r="C105" s="3">
        <v>45900</v>
      </c>
      <c r="D105" s="2" t="s">
        <v>51</v>
      </c>
      <c r="E105" s="2" t="s">
        <v>207</v>
      </c>
      <c r="F105" s="3">
        <v>45254</v>
      </c>
      <c r="G105" s="3">
        <v>45254</v>
      </c>
      <c r="H105" s="4" t="s">
        <v>208</v>
      </c>
      <c r="I105" s="2" t="s">
        <v>68</v>
      </c>
      <c r="J105" s="3">
        <v>45902</v>
      </c>
      <c r="K105" s="2" t="s">
        <v>69</v>
      </c>
    </row>
    <row r="106" spans="1:11" ht="147" x14ac:dyDescent="0.25">
      <c r="A106" s="2">
        <v>2025</v>
      </c>
      <c r="B106" s="3">
        <v>45870</v>
      </c>
      <c r="C106" s="3">
        <v>45900</v>
      </c>
      <c r="D106" s="2" t="s">
        <v>51</v>
      </c>
      <c r="E106" s="2" t="s">
        <v>209</v>
      </c>
      <c r="F106" s="3">
        <v>45254</v>
      </c>
      <c r="G106" s="3">
        <v>45254</v>
      </c>
      <c r="H106" s="4" t="s">
        <v>210</v>
      </c>
      <c r="I106" s="2" t="s">
        <v>68</v>
      </c>
      <c r="J106" s="3">
        <v>45902</v>
      </c>
      <c r="K106" s="2" t="s">
        <v>69</v>
      </c>
    </row>
    <row r="107" spans="1:11" ht="147" x14ac:dyDescent="0.25">
      <c r="A107" s="2">
        <v>2025</v>
      </c>
      <c r="B107" s="3">
        <v>45870</v>
      </c>
      <c r="C107" s="3">
        <v>45900</v>
      </c>
      <c r="D107" s="2" t="s">
        <v>51</v>
      </c>
      <c r="E107" s="2" t="s">
        <v>211</v>
      </c>
      <c r="F107" s="3">
        <v>45254</v>
      </c>
      <c r="G107" s="3">
        <v>45254</v>
      </c>
      <c r="H107" s="4" t="s">
        <v>212</v>
      </c>
      <c r="I107" s="2" t="s">
        <v>68</v>
      </c>
      <c r="J107" s="3">
        <v>45902</v>
      </c>
      <c r="K107" s="2" t="s">
        <v>69</v>
      </c>
    </row>
    <row r="108" spans="1:11" ht="147" x14ac:dyDescent="0.25">
      <c r="A108" s="2">
        <v>2025</v>
      </c>
      <c r="B108" s="3">
        <v>45870</v>
      </c>
      <c r="C108" s="3">
        <v>45900</v>
      </c>
      <c r="D108" s="2" t="s">
        <v>51</v>
      </c>
      <c r="E108" s="2" t="s">
        <v>213</v>
      </c>
      <c r="F108" s="3">
        <v>45254</v>
      </c>
      <c r="G108" s="3">
        <v>45254</v>
      </c>
      <c r="H108" s="4" t="s">
        <v>214</v>
      </c>
      <c r="I108" s="2" t="s">
        <v>68</v>
      </c>
      <c r="J108" s="3">
        <v>45902</v>
      </c>
      <c r="K108" s="2" t="s">
        <v>69</v>
      </c>
    </row>
    <row r="109" spans="1:11" ht="147" x14ac:dyDescent="0.25">
      <c r="A109" s="2">
        <v>2025</v>
      </c>
      <c r="B109" s="3">
        <v>45870</v>
      </c>
      <c r="C109" s="3">
        <v>45900</v>
      </c>
      <c r="D109" s="2" t="s">
        <v>51</v>
      </c>
      <c r="E109" s="2" t="s">
        <v>215</v>
      </c>
      <c r="F109" s="3">
        <v>45254</v>
      </c>
      <c r="G109" s="3">
        <v>45254</v>
      </c>
      <c r="H109" s="4" t="s">
        <v>216</v>
      </c>
      <c r="I109" s="2" t="s">
        <v>68</v>
      </c>
      <c r="J109" s="3">
        <v>45902</v>
      </c>
      <c r="K109" s="2" t="s">
        <v>69</v>
      </c>
    </row>
    <row r="110" spans="1:11" ht="147" x14ac:dyDescent="0.25">
      <c r="A110" s="2">
        <v>2025</v>
      </c>
      <c r="B110" s="3">
        <v>45870</v>
      </c>
      <c r="C110" s="3">
        <v>45900</v>
      </c>
      <c r="D110" s="2" t="s">
        <v>51</v>
      </c>
      <c r="E110" s="2" t="s">
        <v>217</v>
      </c>
      <c r="F110" s="3">
        <v>45254</v>
      </c>
      <c r="G110" s="3">
        <v>45254</v>
      </c>
      <c r="H110" s="6" t="s">
        <v>218</v>
      </c>
      <c r="I110" s="2" t="s">
        <v>68</v>
      </c>
      <c r="J110" s="3">
        <v>45902</v>
      </c>
      <c r="K110" s="2" t="s">
        <v>69</v>
      </c>
    </row>
    <row r="111" spans="1:11" ht="158.25" x14ac:dyDescent="0.25">
      <c r="A111" s="2">
        <v>2025</v>
      </c>
      <c r="B111" s="3">
        <v>45870</v>
      </c>
      <c r="C111" s="3">
        <v>45900</v>
      </c>
      <c r="D111" s="2" t="s">
        <v>51</v>
      </c>
      <c r="E111" s="2" t="s">
        <v>219</v>
      </c>
      <c r="F111" s="3">
        <v>45254</v>
      </c>
      <c r="G111" s="3">
        <v>45254</v>
      </c>
      <c r="H111" s="4" t="s">
        <v>220</v>
      </c>
      <c r="I111" s="2" t="s">
        <v>68</v>
      </c>
      <c r="J111" s="3">
        <v>45902</v>
      </c>
      <c r="K111" s="2" t="s">
        <v>69</v>
      </c>
    </row>
    <row r="112" spans="1:11" ht="158.25" x14ac:dyDescent="0.25">
      <c r="A112" s="2">
        <v>2025</v>
      </c>
      <c r="B112" s="3">
        <v>45870</v>
      </c>
      <c r="C112" s="3">
        <v>45900</v>
      </c>
      <c r="D112" s="2" t="s">
        <v>51</v>
      </c>
      <c r="E112" s="2" t="s">
        <v>221</v>
      </c>
      <c r="F112" s="3">
        <v>45254</v>
      </c>
      <c r="G112" s="3">
        <v>45254</v>
      </c>
      <c r="H112" s="4" t="s">
        <v>222</v>
      </c>
      <c r="I112" s="2" t="s">
        <v>68</v>
      </c>
      <c r="J112" s="3">
        <v>45902</v>
      </c>
      <c r="K112" s="2" t="s">
        <v>69</v>
      </c>
    </row>
    <row r="113" spans="1:11" ht="158.25" x14ac:dyDescent="0.25">
      <c r="A113" s="2">
        <v>2025</v>
      </c>
      <c r="B113" s="3">
        <v>45870</v>
      </c>
      <c r="C113" s="3">
        <v>45900</v>
      </c>
      <c r="D113" s="2" t="s">
        <v>51</v>
      </c>
      <c r="E113" s="2" t="s">
        <v>223</v>
      </c>
      <c r="F113" s="3">
        <v>45254</v>
      </c>
      <c r="G113" s="3">
        <v>45254</v>
      </c>
      <c r="H113" s="4" t="s">
        <v>224</v>
      </c>
      <c r="I113" s="2" t="s">
        <v>68</v>
      </c>
      <c r="J113" s="3">
        <v>45902</v>
      </c>
      <c r="K113" s="2" t="s">
        <v>69</v>
      </c>
    </row>
    <row r="114" spans="1:11" ht="79.5" x14ac:dyDescent="0.25">
      <c r="A114" s="2">
        <v>2025</v>
      </c>
      <c r="B114" s="3">
        <v>45870</v>
      </c>
      <c r="C114" s="3">
        <v>45900</v>
      </c>
      <c r="D114" s="2" t="s">
        <v>57</v>
      </c>
      <c r="E114" s="2" t="s">
        <v>225</v>
      </c>
      <c r="F114" s="3">
        <v>45289</v>
      </c>
      <c r="G114" s="3">
        <v>45259</v>
      </c>
      <c r="H114" s="6" t="s">
        <v>226</v>
      </c>
      <c r="I114" s="2" t="s">
        <v>68</v>
      </c>
      <c r="J114" s="3">
        <v>45902</v>
      </c>
      <c r="K114" s="2" t="s">
        <v>69</v>
      </c>
    </row>
    <row r="115" spans="1:11" ht="102" x14ac:dyDescent="0.25">
      <c r="A115" s="2">
        <v>2025</v>
      </c>
      <c r="B115" s="3">
        <v>45870</v>
      </c>
      <c r="C115" s="3">
        <v>45900</v>
      </c>
      <c r="D115" s="2" t="s">
        <v>57</v>
      </c>
      <c r="E115" s="2" t="s">
        <v>227</v>
      </c>
      <c r="F115" s="3">
        <v>45289</v>
      </c>
      <c r="G115" s="3">
        <v>45289</v>
      </c>
      <c r="H115" s="4" t="s">
        <v>228</v>
      </c>
      <c r="I115" s="2" t="s">
        <v>68</v>
      </c>
      <c r="J115" s="3">
        <v>45902</v>
      </c>
      <c r="K115" s="2" t="s">
        <v>69</v>
      </c>
    </row>
    <row r="116" spans="1:11" ht="23.25" x14ac:dyDescent="0.25">
      <c r="A116" s="2">
        <v>2025</v>
      </c>
      <c r="B116" s="3">
        <v>45870</v>
      </c>
      <c r="C116" s="3">
        <v>45900</v>
      </c>
      <c r="D116" s="2" t="s">
        <v>57</v>
      </c>
      <c r="E116" s="2" t="s">
        <v>229</v>
      </c>
      <c r="F116" s="3">
        <v>45289</v>
      </c>
      <c r="G116" s="3">
        <v>45289</v>
      </c>
      <c r="H116" s="4" t="s">
        <v>230</v>
      </c>
      <c r="I116" s="2" t="s">
        <v>68</v>
      </c>
      <c r="J116" s="3">
        <v>45902</v>
      </c>
      <c r="K116" s="2" t="s">
        <v>69</v>
      </c>
    </row>
    <row r="117" spans="1:11" ht="113.25" x14ac:dyDescent="0.25">
      <c r="A117" s="2">
        <v>2025</v>
      </c>
      <c r="B117" s="3">
        <v>45870</v>
      </c>
      <c r="C117" s="3">
        <v>45900</v>
      </c>
      <c r="D117" s="2" t="s">
        <v>57</v>
      </c>
      <c r="E117" s="2" t="s">
        <v>231</v>
      </c>
      <c r="F117" s="3">
        <v>45289</v>
      </c>
      <c r="G117" s="3">
        <v>45289</v>
      </c>
      <c r="H117" s="6" t="s">
        <v>232</v>
      </c>
      <c r="I117" s="2" t="s">
        <v>68</v>
      </c>
      <c r="J117" s="3">
        <v>45902</v>
      </c>
      <c r="K117" s="2" t="s">
        <v>69</v>
      </c>
    </row>
    <row r="118" spans="1:11" ht="23.25" x14ac:dyDescent="0.25">
      <c r="A118" s="2">
        <v>2025</v>
      </c>
      <c r="B118" s="3">
        <v>45870</v>
      </c>
      <c r="C118" s="3">
        <v>45900</v>
      </c>
      <c r="D118" s="2" t="s">
        <v>57</v>
      </c>
      <c r="E118" s="2" t="s">
        <v>233</v>
      </c>
      <c r="F118" s="3">
        <v>45289</v>
      </c>
      <c r="G118" s="3">
        <v>45289</v>
      </c>
      <c r="H118" s="4" t="s">
        <v>232</v>
      </c>
      <c r="I118" s="2" t="s">
        <v>68</v>
      </c>
      <c r="J118" s="3">
        <v>45902</v>
      </c>
      <c r="K118" s="2" t="s">
        <v>69</v>
      </c>
    </row>
    <row r="119" spans="1:11" ht="147" x14ac:dyDescent="0.25">
      <c r="A119" s="2">
        <v>2025</v>
      </c>
      <c r="B119" s="3">
        <v>45870</v>
      </c>
      <c r="C119" s="3">
        <v>45900</v>
      </c>
      <c r="D119" s="2" t="s">
        <v>49</v>
      </c>
      <c r="E119" s="2" t="s">
        <v>234</v>
      </c>
      <c r="F119" s="3">
        <v>45318</v>
      </c>
      <c r="G119" s="3">
        <v>45318</v>
      </c>
      <c r="H119" s="4" t="s">
        <v>235</v>
      </c>
      <c r="I119" s="2" t="s">
        <v>68</v>
      </c>
      <c r="J119" s="3">
        <v>45902</v>
      </c>
      <c r="K119" s="2" t="s">
        <v>69</v>
      </c>
    </row>
    <row r="120" spans="1:11" ht="169.5" x14ac:dyDescent="0.25">
      <c r="A120" s="2">
        <v>2025</v>
      </c>
      <c r="B120" s="3">
        <v>45870</v>
      </c>
      <c r="C120" s="3">
        <v>45900</v>
      </c>
      <c r="D120" s="2" t="s">
        <v>57</v>
      </c>
      <c r="E120" s="2" t="s">
        <v>236</v>
      </c>
      <c r="F120" s="3">
        <v>45338</v>
      </c>
      <c r="G120" s="3">
        <v>45338</v>
      </c>
      <c r="H120" s="4" t="s">
        <v>237</v>
      </c>
      <c r="I120" s="2" t="s">
        <v>68</v>
      </c>
      <c r="J120" s="3">
        <v>45902</v>
      </c>
      <c r="K120" s="2" t="s">
        <v>69</v>
      </c>
    </row>
    <row r="121" spans="1:11" ht="60" x14ac:dyDescent="0.25">
      <c r="A121" s="2">
        <v>2025</v>
      </c>
      <c r="B121" s="3">
        <v>45870</v>
      </c>
      <c r="C121" s="3">
        <v>45900</v>
      </c>
      <c r="D121" s="2" t="s">
        <v>57</v>
      </c>
      <c r="E121" s="2" t="s">
        <v>238</v>
      </c>
      <c r="F121" s="3">
        <v>45338</v>
      </c>
      <c r="G121" s="3">
        <v>45338</v>
      </c>
      <c r="H121" s="6" t="s">
        <v>239</v>
      </c>
      <c r="I121" s="2" t="s">
        <v>68</v>
      </c>
      <c r="J121" s="3">
        <v>45902</v>
      </c>
      <c r="K121" s="2" t="s">
        <v>69</v>
      </c>
    </row>
    <row r="122" spans="1:11" ht="147" x14ac:dyDescent="0.25">
      <c r="A122" s="2">
        <v>2025</v>
      </c>
      <c r="B122" s="3">
        <v>45870</v>
      </c>
      <c r="C122" s="3">
        <v>45900</v>
      </c>
      <c r="D122" s="2" t="s">
        <v>57</v>
      </c>
      <c r="E122" s="2" t="s">
        <v>240</v>
      </c>
      <c r="F122" s="3">
        <v>45348</v>
      </c>
      <c r="G122" s="3">
        <v>45348</v>
      </c>
      <c r="H122" s="6" t="s">
        <v>241</v>
      </c>
      <c r="I122" s="2" t="s">
        <v>68</v>
      </c>
      <c r="J122" s="3">
        <v>45902</v>
      </c>
      <c r="K122" s="2" t="s">
        <v>69</v>
      </c>
    </row>
    <row r="123" spans="1:11" ht="34.5" x14ac:dyDescent="0.25">
      <c r="A123" s="2">
        <v>2025</v>
      </c>
      <c r="B123" s="3">
        <v>45870</v>
      </c>
      <c r="C123" s="3">
        <v>45900</v>
      </c>
      <c r="D123" s="2" t="s">
        <v>57</v>
      </c>
      <c r="E123" s="2" t="s">
        <v>242</v>
      </c>
      <c r="F123" s="3">
        <v>45348</v>
      </c>
      <c r="G123" s="3">
        <v>45348</v>
      </c>
      <c r="H123" s="4" t="s">
        <v>243</v>
      </c>
      <c r="I123" s="2" t="s">
        <v>68</v>
      </c>
      <c r="J123" s="3">
        <v>45902</v>
      </c>
      <c r="K123" s="2" t="s">
        <v>69</v>
      </c>
    </row>
    <row r="124" spans="1:11" ht="79.5" x14ac:dyDescent="0.25">
      <c r="A124" s="2">
        <v>2025</v>
      </c>
      <c r="B124" s="3">
        <v>45870</v>
      </c>
      <c r="C124" s="3">
        <v>45900</v>
      </c>
      <c r="D124" s="2" t="s">
        <v>57</v>
      </c>
      <c r="E124" s="2" t="s">
        <v>244</v>
      </c>
      <c r="F124" s="3">
        <v>45348</v>
      </c>
      <c r="G124" s="3">
        <v>45348</v>
      </c>
      <c r="H124" s="4" t="s">
        <v>245</v>
      </c>
      <c r="I124" s="2" t="s">
        <v>68</v>
      </c>
      <c r="J124" s="3">
        <v>45902</v>
      </c>
      <c r="K124" s="2" t="s">
        <v>69</v>
      </c>
    </row>
    <row r="125" spans="1:11" ht="90.75" x14ac:dyDescent="0.25">
      <c r="A125" s="2">
        <v>2025</v>
      </c>
      <c r="B125" s="3">
        <v>45870</v>
      </c>
      <c r="C125" s="3">
        <v>45900</v>
      </c>
      <c r="D125" s="2" t="s">
        <v>57</v>
      </c>
      <c r="E125" s="2" t="s">
        <v>336</v>
      </c>
      <c r="F125" s="3">
        <v>45716</v>
      </c>
      <c r="G125" s="3">
        <v>45323</v>
      </c>
      <c r="H125" s="6" t="s">
        <v>337</v>
      </c>
      <c r="I125" s="2" t="s">
        <v>68</v>
      </c>
      <c r="J125" s="3">
        <v>45902</v>
      </c>
      <c r="K125" s="2" t="s">
        <v>69</v>
      </c>
    </row>
    <row r="126" spans="1:11" ht="57" x14ac:dyDescent="0.25">
      <c r="A126" s="2">
        <v>2025</v>
      </c>
      <c r="B126" s="3">
        <v>45870</v>
      </c>
      <c r="C126" s="3">
        <v>45900</v>
      </c>
      <c r="D126" s="2" t="s">
        <v>47</v>
      </c>
      <c r="E126" s="2" t="s">
        <v>246</v>
      </c>
      <c r="F126" s="3">
        <v>44235</v>
      </c>
      <c r="G126" s="3">
        <v>44235</v>
      </c>
      <c r="H126" s="4" t="s">
        <v>247</v>
      </c>
      <c r="I126" s="2" t="s">
        <v>68</v>
      </c>
      <c r="J126" s="3">
        <v>45902</v>
      </c>
      <c r="K126" s="2" t="s">
        <v>69</v>
      </c>
    </row>
    <row r="127" spans="1:11" ht="90.75" x14ac:dyDescent="0.25">
      <c r="A127" s="2">
        <v>2025</v>
      </c>
      <c r="B127" s="3">
        <v>45870</v>
      </c>
      <c r="C127" s="3">
        <v>45900</v>
      </c>
      <c r="D127" s="2" t="s">
        <v>49</v>
      </c>
      <c r="E127" s="2" t="s">
        <v>325</v>
      </c>
      <c r="F127" s="3">
        <v>45715</v>
      </c>
      <c r="G127" s="3">
        <v>45715</v>
      </c>
      <c r="H127" s="6" t="s">
        <v>322</v>
      </c>
      <c r="I127" s="2" t="s">
        <v>68</v>
      </c>
      <c r="J127" s="3">
        <v>45902</v>
      </c>
      <c r="K127" s="2" t="s">
        <v>69</v>
      </c>
    </row>
    <row r="128" spans="1:11" ht="90.75" x14ac:dyDescent="0.25">
      <c r="A128" s="2">
        <v>2025</v>
      </c>
      <c r="B128" s="3">
        <v>45870</v>
      </c>
      <c r="C128" s="3">
        <v>45900</v>
      </c>
      <c r="D128" s="2" t="s">
        <v>49</v>
      </c>
      <c r="E128" s="2" t="s">
        <v>326</v>
      </c>
      <c r="F128" s="3">
        <v>45715</v>
      </c>
      <c r="G128" s="3">
        <v>45715</v>
      </c>
      <c r="H128" s="6" t="s">
        <v>323</v>
      </c>
      <c r="I128" s="2" t="s">
        <v>68</v>
      </c>
      <c r="J128" s="3">
        <v>45902</v>
      </c>
      <c r="K128" s="2" t="s">
        <v>69</v>
      </c>
    </row>
    <row r="129" spans="1:11" ht="90.75" x14ac:dyDescent="0.25">
      <c r="A129" s="2"/>
      <c r="B129" s="3">
        <v>45870</v>
      </c>
      <c r="C129" s="3">
        <v>45900</v>
      </c>
      <c r="D129" s="2" t="s">
        <v>49</v>
      </c>
      <c r="E129" s="2" t="s">
        <v>327</v>
      </c>
      <c r="F129" s="3">
        <v>45715</v>
      </c>
      <c r="G129" s="3">
        <v>45715</v>
      </c>
      <c r="H129" s="6" t="s">
        <v>324</v>
      </c>
      <c r="I129" s="2" t="s">
        <v>68</v>
      </c>
      <c r="J129" s="3">
        <v>45902</v>
      </c>
      <c r="K129" s="2" t="s">
        <v>69</v>
      </c>
    </row>
    <row r="130" spans="1:11" ht="102" x14ac:dyDescent="0.25">
      <c r="A130" s="2">
        <v>2025</v>
      </c>
      <c r="B130" s="3">
        <v>45870</v>
      </c>
      <c r="C130" s="3">
        <v>45900</v>
      </c>
      <c r="D130" s="2" t="s">
        <v>47</v>
      </c>
      <c r="E130" s="2" t="s">
        <v>248</v>
      </c>
      <c r="F130" s="3">
        <v>45440</v>
      </c>
      <c r="G130" s="3">
        <v>45440</v>
      </c>
      <c r="H130" s="4" t="s">
        <v>249</v>
      </c>
      <c r="I130" s="2" t="s">
        <v>68</v>
      </c>
      <c r="J130" s="3">
        <v>45902</v>
      </c>
      <c r="K130" s="2" t="s">
        <v>69</v>
      </c>
    </row>
    <row r="131" spans="1:11" ht="135.75" x14ac:dyDescent="0.25">
      <c r="A131" s="2">
        <v>2025</v>
      </c>
      <c r="B131" s="3">
        <v>45870</v>
      </c>
      <c r="C131" s="3">
        <v>45900</v>
      </c>
      <c r="D131" s="2" t="s">
        <v>57</v>
      </c>
      <c r="E131" s="2" t="s">
        <v>330</v>
      </c>
      <c r="F131" s="3">
        <v>45706</v>
      </c>
      <c r="G131" s="3">
        <v>45706</v>
      </c>
      <c r="H131" s="6" t="s">
        <v>328</v>
      </c>
      <c r="I131" s="2" t="s">
        <v>68</v>
      </c>
      <c r="J131" s="3">
        <v>45902</v>
      </c>
      <c r="K131" s="2" t="s">
        <v>69</v>
      </c>
    </row>
    <row r="132" spans="1:11" ht="135.75" x14ac:dyDescent="0.25">
      <c r="A132" s="2">
        <v>2025</v>
      </c>
      <c r="B132" s="3">
        <v>45870</v>
      </c>
      <c r="C132" s="3">
        <v>45900</v>
      </c>
      <c r="D132" s="2" t="s">
        <v>57</v>
      </c>
      <c r="E132" s="2" t="s">
        <v>331</v>
      </c>
      <c r="F132" s="3">
        <v>45706</v>
      </c>
      <c r="G132" s="3">
        <v>45706</v>
      </c>
      <c r="H132" s="6" t="s">
        <v>329</v>
      </c>
      <c r="I132" s="2" t="s">
        <v>68</v>
      </c>
      <c r="J132" s="3">
        <v>45902</v>
      </c>
      <c r="K132" s="2" t="s">
        <v>69</v>
      </c>
    </row>
    <row r="133" spans="1:11" ht="169.5" x14ac:dyDescent="0.25">
      <c r="A133" s="2">
        <v>2025</v>
      </c>
      <c r="B133" s="3">
        <v>45870</v>
      </c>
      <c r="C133" s="3">
        <v>45900</v>
      </c>
      <c r="D133" s="2" t="s">
        <v>49</v>
      </c>
      <c r="E133" s="2" t="s">
        <v>297</v>
      </c>
      <c r="F133" s="3">
        <v>45747</v>
      </c>
      <c r="G133" s="3">
        <v>45747</v>
      </c>
      <c r="H133" s="4" t="s">
        <v>298</v>
      </c>
      <c r="I133" s="2" t="s">
        <v>68</v>
      </c>
      <c r="J133" s="3">
        <v>45902</v>
      </c>
      <c r="K133" s="2" t="s">
        <v>69</v>
      </c>
    </row>
    <row r="134" spans="1:11" ht="169.5" x14ac:dyDescent="0.25">
      <c r="A134" s="2">
        <v>2025</v>
      </c>
      <c r="B134" s="3">
        <v>45870</v>
      </c>
      <c r="C134" s="3">
        <v>45900</v>
      </c>
      <c r="D134" s="2"/>
      <c r="E134" s="2" t="s">
        <v>299</v>
      </c>
      <c r="F134" s="3">
        <v>45747</v>
      </c>
      <c r="G134" s="3">
        <v>45747</v>
      </c>
      <c r="H134" s="4" t="s">
        <v>300</v>
      </c>
      <c r="I134" s="2" t="s">
        <v>68</v>
      </c>
      <c r="J134" s="3">
        <v>45902</v>
      </c>
      <c r="K134" s="2" t="s">
        <v>69</v>
      </c>
    </row>
    <row r="135" spans="1:11" ht="102" x14ac:dyDescent="0.25">
      <c r="A135" s="2">
        <v>2025</v>
      </c>
      <c r="B135" s="3">
        <v>45870</v>
      </c>
      <c r="C135" s="3">
        <v>45900</v>
      </c>
      <c r="D135" s="2" t="s">
        <v>57</v>
      </c>
      <c r="E135" s="2" t="s">
        <v>301</v>
      </c>
      <c r="F135" s="3">
        <v>45762</v>
      </c>
      <c r="G135" s="3">
        <v>45762</v>
      </c>
      <c r="H135" s="4" t="s">
        <v>302</v>
      </c>
      <c r="I135" s="2" t="s">
        <v>68</v>
      </c>
      <c r="J135" s="3">
        <v>45902</v>
      </c>
      <c r="K135" s="2" t="s">
        <v>69</v>
      </c>
    </row>
    <row r="136" spans="1:11" ht="113.25" x14ac:dyDescent="0.25">
      <c r="A136" s="2">
        <v>2025</v>
      </c>
      <c r="B136" s="3">
        <v>45870</v>
      </c>
      <c r="C136" s="3">
        <v>45900</v>
      </c>
      <c r="D136" s="2" t="s">
        <v>57</v>
      </c>
      <c r="E136" s="2" t="s">
        <v>303</v>
      </c>
      <c r="F136" s="3">
        <v>45762</v>
      </c>
      <c r="G136" s="3">
        <v>45762</v>
      </c>
      <c r="H136" s="4" t="s">
        <v>304</v>
      </c>
      <c r="I136" s="2" t="s">
        <v>68</v>
      </c>
      <c r="J136" s="3">
        <v>45902</v>
      </c>
      <c r="K136" s="2" t="s">
        <v>69</v>
      </c>
    </row>
    <row r="137" spans="1:11" ht="124.5" x14ac:dyDescent="0.25">
      <c r="A137" s="2">
        <v>2025</v>
      </c>
      <c r="B137" s="3">
        <v>45870</v>
      </c>
      <c r="C137" s="3">
        <v>45900</v>
      </c>
      <c r="D137" s="2" t="s">
        <v>57</v>
      </c>
      <c r="E137" s="2" t="s">
        <v>305</v>
      </c>
      <c r="F137" s="3">
        <v>45762</v>
      </c>
      <c r="G137" s="3">
        <v>45762</v>
      </c>
      <c r="H137" s="4" t="s">
        <v>306</v>
      </c>
      <c r="I137" s="2" t="s">
        <v>68</v>
      </c>
      <c r="J137" s="3">
        <v>45902</v>
      </c>
      <c r="K137" s="2" t="s">
        <v>69</v>
      </c>
    </row>
    <row r="138" spans="1:11" ht="113.25" x14ac:dyDescent="0.25">
      <c r="A138" s="2">
        <v>2025</v>
      </c>
      <c r="B138" s="3">
        <v>45870</v>
      </c>
      <c r="C138" s="3">
        <v>45900</v>
      </c>
      <c r="D138" s="2" t="s">
        <v>57</v>
      </c>
      <c r="E138" s="2" t="s">
        <v>307</v>
      </c>
      <c r="F138" s="3">
        <v>45762</v>
      </c>
      <c r="G138" s="3">
        <v>45762</v>
      </c>
      <c r="H138" s="4" t="s">
        <v>308</v>
      </c>
      <c r="I138" s="2" t="s">
        <v>68</v>
      </c>
      <c r="J138" s="3">
        <v>45902</v>
      </c>
      <c r="K138" s="2" t="s">
        <v>69</v>
      </c>
    </row>
    <row r="139" spans="1:11" ht="124.5" x14ac:dyDescent="0.25">
      <c r="A139" s="2">
        <v>2025</v>
      </c>
      <c r="B139" s="3">
        <v>45870</v>
      </c>
      <c r="C139" s="3">
        <v>45900</v>
      </c>
      <c r="D139" s="2" t="s">
        <v>57</v>
      </c>
      <c r="E139" s="2" t="s">
        <v>309</v>
      </c>
      <c r="F139" s="3">
        <v>45762</v>
      </c>
      <c r="G139" s="3">
        <v>45762</v>
      </c>
      <c r="H139" s="6" t="s">
        <v>310</v>
      </c>
      <c r="I139" s="2" t="s">
        <v>68</v>
      </c>
      <c r="J139" s="3">
        <v>45902</v>
      </c>
      <c r="K139" s="2" t="s">
        <v>69</v>
      </c>
    </row>
    <row r="140" spans="1:11" ht="113.25" x14ac:dyDescent="0.25">
      <c r="A140" s="2">
        <v>2025</v>
      </c>
      <c r="B140" s="3">
        <v>45870</v>
      </c>
      <c r="C140" s="3">
        <v>45900</v>
      </c>
      <c r="D140" s="2" t="s">
        <v>57</v>
      </c>
      <c r="E140" s="2" t="s">
        <v>311</v>
      </c>
      <c r="F140" s="3">
        <v>45772</v>
      </c>
      <c r="G140" s="3">
        <v>45772</v>
      </c>
      <c r="H140" s="6" t="s">
        <v>312</v>
      </c>
      <c r="I140" s="2" t="s">
        <v>68</v>
      </c>
      <c r="J140" s="3">
        <v>45902</v>
      </c>
      <c r="K140" s="2" t="s">
        <v>69</v>
      </c>
    </row>
    <row r="141" spans="1:11" ht="124.5" x14ac:dyDescent="0.25">
      <c r="A141" s="2">
        <v>2025</v>
      </c>
      <c r="B141" s="3">
        <v>45870</v>
      </c>
      <c r="C141" s="3">
        <v>45900</v>
      </c>
      <c r="D141" s="2" t="s">
        <v>57</v>
      </c>
      <c r="E141" s="2" t="s">
        <v>313</v>
      </c>
      <c r="F141" s="3">
        <v>45772</v>
      </c>
      <c r="G141" s="3">
        <v>45772</v>
      </c>
      <c r="H141" s="4" t="s">
        <v>314</v>
      </c>
      <c r="I141" s="2" t="s">
        <v>68</v>
      </c>
      <c r="J141" s="3">
        <v>45902</v>
      </c>
      <c r="K141" s="2" t="s">
        <v>69</v>
      </c>
    </row>
    <row r="142" spans="1:11" ht="90.75" x14ac:dyDescent="0.25">
      <c r="A142" s="2">
        <v>2025</v>
      </c>
      <c r="B142" s="3">
        <v>45870</v>
      </c>
      <c r="C142" s="3">
        <v>45900</v>
      </c>
      <c r="D142" s="2" t="s">
        <v>57</v>
      </c>
      <c r="E142" s="2" t="s">
        <v>315</v>
      </c>
      <c r="F142" s="3">
        <v>45772</v>
      </c>
      <c r="G142" s="3">
        <v>45772</v>
      </c>
      <c r="H142" s="4" t="s">
        <v>316</v>
      </c>
      <c r="I142" s="2" t="s">
        <v>68</v>
      </c>
      <c r="J142" s="3">
        <v>45902</v>
      </c>
      <c r="K142" s="2" t="s">
        <v>69</v>
      </c>
    </row>
    <row r="143" spans="1:11" ht="102" x14ac:dyDescent="0.25">
      <c r="A143" s="2">
        <v>2025</v>
      </c>
      <c r="B143" s="3">
        <v>45870</v>
      </c>
      <c r="C143" s="3">
        <v>45900</v>
      </c>
      <c r="D143" s="2" t="s">
        <v>57</v>
      </c>
      <c r="E143" s="2" t="s">
        <v>317</v>
      </c>
      <c r="F143" s="3">
        <v>45772</v>
      </c>
      <c r="G143" s="3">
        <v>45772</v>
      </c>
      <c r="H143" s="4" t="s">
        <v>318</v>
      </c>
      <c r="I143" s="2" t="s">
        <v>68</v>
      </c>
      <c r="J143" s="3">
        <v>45902</v>
      </c>
      <c r="K143" s="2" t="s">
        <v>69</v>
      </c>
    </row>
  </sheetData>
  <mergeCells count="7">
    <mergeCell ref="A6:K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1" r:id="rId4" xr:uid="{0A08496B-E01A-4ACF-8626-0741AEC0B2D6}"/>
    <hyperlink ref="H25" r:id="rId5" xr:uid="{07E896E8-5265-4EB4-AADE-17D32E95FC77}"/>
    <hyperlink ref="H29" r:id="rId6" xr:uid="{7CB2DD19-EB91-4B55-BA4D-EB3E2FD6F813}"/>
    <hyperlink ref="H38" r:id="rId7" xr:uid="{4327BB11-6E11-45CF-88FB-9FA6C337FCA5}"/>
    <hyperlink ref="H41" r:id="rId8" xr:uid="{E258367B-1030-4E76-A4EE-3D6974A89754}"/>
    <hyperlink ref="H42" r:id="rId9" xr:uid="{A0DB380F-1C9A-4407-8F0A-FCE97FDF5B6C}"/>
    <hyperlink ref="H43" r:id="rId10" xr:uid="{9DC8BD26-957B-4211-A445-93C222EBF3CF}"/>
    <hyperlink ref="H44" r:id="rId11" xr:uid="{7FEE0CBE-5B20-4866-A1DF-794140C992AE}"/>
    <hyperlink ref="H45" r:id="rId12" xr:uid="{EE4B1C17-84B8-4AEA-A6CC-A5503B4A3F23}"/>
    <hyperlink ref="H46" r:id="rId13" xr:uid="{A1043A1F-4B39-484D-A0C6-75616E048896}"/>
    <hyperlink ref="H47" r:id="rId14" xr:uid="{9C343F3F-D04E-4007-8350-FF3028B19337}"/>
    <hyperlink ref="H48" r:id="rId15" xr:uid="{834ED591-4F49-4AF6-A18D-8B3F82EFE8D9}"/>
    <hyperlink ref="H49" r:id="rId16" xr:uid="{BC293982-51E6-47BA-80D7-90532B07C211}"/>
    <hyperlink ref="H55" r:id="rId17" xr:uid="{72C9666C-C3C1-444E-BBF6-8626A7E0DB7D}"/>
    <hyperlink ref="H58" r:id="rId18" xr:uid="{0531B71F-3CCA-4099-A4F6-AFBF8EB42939}"/>
    <hyperlink ref="H59" r:id="rId19" xr:uid="{2D5344DE-2BCE-463D-AF9C-7E1E3369ADFA}"/>
    <hyperlink ref="H61" r:id="rId20"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1" xr:uid="{D015EE06-4195-406C-B8A3-639733817257}"/>
    <hyperlink ref="H63" r:id="rId22" xr:uid="{2F0A7C62-88F2-485F-AE5D-8CDF89366276}"/>
    <hyperlink ref="H65" r:id="rId23" xr:uid="{B23188B8-172A-4E9F-A5FA-0A024C64AF7D}"/>
    <hyperlink ref="H66" r:id="rId24" xr:uid="{4C5D487F-5FAA-4DD5-891F-9CCDEC3E6347}"/>
    <hyperlink ref="H67" r:id="rId25" xr:uid="{1DD834DE-5384-4C55-9CD4-9B2C9172C921}"/>
    <hyperlink ref="H79" r:id="rId26" xr:uid="{1320AB78-317D-4020-86BF-51CBB8AB015D}"/>
    <hyperlink ref="H80" r:id="rId27" xr:uid="{6163DDC0-B4A3-407A-9A35-D87C1C66A0C1}"/>
    <hyperlink ref="H81" r:id="rId28" xr:uid="{EBBDBDCF-4040-4001-8A96-47FFE66C91E7}"/>
    <hyperlink ref="H82" r:id="rId29" xr:uid="{AA2AC2F6-9396-4B31-A503-57F1C9258BAC}"/>
    <hyperlink ref="H77" r:id="rId30" xr:uid="{F4CE0064-8481-49D6-927D-2B6224085FA5}"/>
    <hyperlink ref="H84" r:id="rId31" xr:uid="{FDD4ADB3-8D21-4553-879D-072633F2C342}"/>
    <hyperlink ref="H85" r:id="rId32" xr:uid="{B19E2234-E3AA-437C-BA64-005750C7F4FA}"/>
    <hyperlink ref="H87" r:id="rId33" xr:uid="{A74393B2-9423-4AA2-BC45-45FD1AE4BC29}"/>
    <hyperlink ref="H90" r:id="rId34" xr:uid="{81E00D0E-0C0D-4009-B00A-16141D2E7737}"/>
    <hyperlink ref="H91" r:id="rId35" xr:uid="{89FD1B28-B96D-443C-8D0F-5ED79C00F943}"/>
    <hyperlink ref="H92" r:id="rId36" xr:uid="{5D56E7AF-A511-40DF-B479-05841FA80124}"/>
    <hyperlink ref="H93" r:id="rId37" xr:uid="{B89AEDD9-1E45-411A-BD51-8ED1CC384E4E}"/>
    <hyperlink ref="H94" r:id="rId38" xr:uid="{D8CFED63-182C-415C-847F-6434F9E72C8A}"/>
    <hyperlink ref="H95" r:id="rId39" xr:uid="{73502F16-BFDC-4DA3-9A33-E7D8023B811B}"/>
    <hyperlink ref="H96" r:id="rId40" xr:uid="{FC33FC90-C961-4C4B-95EC-3BEFF1CCEFF3}"/>
    <hyperlink ref="H98" r:id="rId41" xr:uid="{33CA754B-410B-4B66-86E2-E2FF582D26DE}"/>
    <hyperlink ref="H97" r:id="rId42" xr:uid="{7580C037-01D7-4B48-A349-AED6745E8E0D}"/>
    <hyperlink ref="H99" r:id="rId43" xr:uid="{E5CFA6DF-B624-446D-A5C5-D8A7632D987F}"/>
    <hyperlink ref="H100" r:id="rId44" xr:uid="{6647D30C-691B-48C8-B95E-572F724FD88A}"/>
    <hyperlink ref="F101" r:id="rId45" display="http://www.ceepacslp.org.mx/ceepac/uploads2/files/Anexos_%20Acuerdo%20CG-2023-NOV-119%20Lineamientos%20P.pdf" xr:uid="{82C81CAD-7FC5-4E50-8E21-AB8ABB858E6D}"/>
    <hyperlink ref="H101" r:id="rId46" xr:uid="{383145BC-F32B-4987-911C-1EAF0ACE31A8}"/>
    <hyperlink ref="H102" r:id="rId47" xr:uid="{B942E62C-8B93-498C-9E3B-FB0C40B6F04C}"/>
    <hyperlink ref="H104" r:id="rId48" xr:uid="{DB3DBFFB-B841-4BE3-949A-61612FFC191E}"/>
    <hyperlink ref="H105" r:id="rId49" xr:uid="{9CEA0F39-F4A5-48B3-8281-DAAC5936D1C9}"/>
    <hyperlink ref="H106" r:id="rId50" xr:uid="{E825D80E-4EA2-47BE-8ED0-0A320DFE898D}"/>
    <hyperlink ref="H107" r:id="rId51" xr:uid="{51094EEE-BD41-4E9C-9346-F26D0E432C67}"/>
    <hyperlink ref="H108" r:id="rId52" xr:uid="{C8FD0E0F-73ED-42D9-A093-592ECFC61F09}"/>
    <hyperlink ref="H109" r:id="rId53" xr:uid="{3B03C2D0-0A04-431E-A097-2BB1209DBB7A}"/>
    <hyperlink ref="H110" r:id="rId54" xr:uid="{7CE6C7BC-C6B6-44B6-B5E6-E063D72D168B}"/>
    <hyperlink ref="H111" r:id="rId55" xr:uid="{092E7D42-DED6-461A-B450-97AFD84A7125}"/>
    <hyperlink ref="H112" r:id="rId56" xr:uid="{24944111-E0DA-4726-B2E9-91506D1C3B7B}"/>
    <hyperlink ref="H113" r:id="rId57" xr:uid="{B75BF144-483A-4576-948D-2D47B6556CBE}"/>
    <hyperlink ref="H26" r:id="rId58" xr:uid="{CEF45634-8A83-43B6-A203-21D0F9947E1C}"/>
    <hyperlink ref="H114" r:id="rId59" xr:uid="{06770EC8-9473-471B-8053-DE1A9BC4236C}"/>
    <hyperlink ref="H115" r:id="rId60" xr:uid="{D548170C-4C26-40B7-803D-9ADEACCD3F6D}"/>
    <hyperlink ref="H116" r:id="rId61" xr:uid="{4BAF4ABC-EAC1-472C-9B19-3A9028E7297C}"/>
    <hyperlink ref="H117" r:id="rId62" xr:uid="{EB453D36-54F4-4484-AF21-47D91DC57E04}"/>
    <hyperlink ref="H118" r:id="rId63" xr:uid="{9DD2CC63-DABA-4F2A-9968-85CAB7B517D8}"/>
    <hyperlink ref="H119" r:id="rId64" xr:uid="{BC30F52C-D4C0-4DF4-8C8C-67C11B00DCF0}"/>
    <hyperlink ref="H120" r:id="rId65" xr:uid="{28AF89CA-0D8C-4A58-BB0B-F9ABC9BF74A8}"/>
    <hyperlink ref="H121" r:id="rId66" xr:uid="{FF4BCAF0-D424-4238-B24A-E6C0969D97CE}"/>
    <hyperlink ref="H53" r:id="rId67" xr:uid="{2781D546-E602-4109-B13D-40695E1A3857}"/>
    <hyperlink ref="H54" r:id="rId68" xr:uid="{6F17D744-7646-4921-A2D8-4464760BEF12}"/>
    <hyperlink ref="H56" r:id="rId69" xr:uid="{DB101B31-31D5-4D99-9B6E-2BC09B19B562}"/>
    <hyperlink ref="H57" r:id="rId70" xr:uid="{A5426E5B-BF61-4B9A-BA4E-91B17A1F4DB1}"/>
    <hyperlink ref="H122" r:id="rId71" xr:uid="{87617113-932C-44C7-BC0E-19A04475DC77}"/>
    <hyperlink ref="H123" r:id="rId72" xr:uid="{6C1BA0D1-8EF6-43AE-A960-AE9A80DD2C17}"/>
    <hyperlink ref="H126" r:id="rId73" xr:uid="{0EB15470-89DB-4FE6-BC6A-A50B0D8C3D2B}"/>
    <hyperlink ref="H64" r:id="rId74" xr:uid="{CBF876A6-C620-4905-8348-95392B057C5B}"/>
    <hyperlink ref="H83" r:id="rId75" xr:uid="{76737CAE-9751-4342-BCDC-CCA69EFEC549}"/>
    <hyperlink ref="H124" r:id="rId76" xr:uid="{75237417-8D5A-43D6-BF4F-BF5BB08848BA}"/>
    <hyperlink ref="H130" r:id="rId77" xr:uid="{EF04310E-15AA-4D2C-8CE3-8097C7E3EAC7}"/>
    <hyperlink ref="H11" r:id="rId78" xr:uid="{C0E90ABC-783D-4932-8136-8476483CF299}"/>
    <hyperlink ref="H15" r:id="rId79" xr:uid="{21F95D76-BA11-4F01-AC15-DDA197A1935D}"/>
    <hyperlink ref="H22" r:id="rId80" xr:uid="{8EACF3C0-B021-43C2-9D1A-AF10AA0D554A}"/>
    <hyperlink ref="H23" r:id="rId81" xr:uid="{4F0DFF1F-F498-4BB5-B1E9-4A9EA753AAA2}"/>
    <hyperlink ref="H24" r:id="rId82" xr:uid="{E630C3B4-12D1-4EF1-9D19-1EFF8C3BE3D8}"/>
    <hyperlink ref="H8" r:id="rId83" xr:uid="{3C031A5C-9653-4F45-BC76-843A1CC9E033}"/>
    <hyperlink ref="H10" r:id="rId84" xr:uid="{8DF582EE-732C-48A6-9905-F623A68A33D1}"/>
    <hyperlink ref="H18" r:id="rId85" xr:uid="{7FB2FA19-7F27-4481-8D23-500A352F8A29}"/>
    <hyperlink ref="H27" r:id="rId86" xr:uid="{CF69CC52-4770-49BF-9C0E-7BBF41FFD8EB}"/>
    <hyperlink ref="H28" r:id="rId87" xr:uid="{9DE0EFE5-535E-4028-A2CE-961B2C1B4FE3}"/>
    <hyperlink ref="H30" r:id="rId88" xr:uid="{B95421DE-C25E-4E74-AFE0-8E9389272D9C}"/>
    <hyperlink ref="H31" r:id="rId89" xr:uid="{5D853E96-D77C-48DB-87E8-802376A9AE33}"/>
    <hyperlink ref="H32" r:id="rId90" xr:uid="{77903184-6591-486E-8277-5CABA0C6962C}"/>
    <hyperlink ref="H33" r:id="rId91" xr:uid="{5B82F1F8-74FE-419D-A709-FE06B9886D92}"/>
    <hyperlink ref="H34" r:id="rId92" xr:uid="{955B7A4B-025C-459E-9A0B-EF569239E249}"/>
    <hyperlink ref="H35" r:id="rId93" xr:uid="{DAC8DD2A-4BC8-414B-8815-D56E911C3167}"/>
    <hyperlink ref="H36" r:id="rId94" xr:uid="{033B3880-568A-4007-9E4F-E416197FAC95}"/>
    <hyperlink ref="H39" r:id="rId95" xr:uid="{87575CF2-4E1A-4352-B13D-5DD80BC0796B}"/>
    <hyperlink ref="H40" r:id="rId96" xr:uid="{195C046E-0770-480E-84EE-B9BA94313619}"/>
    <hyperlink ref="H50" r:id="rId97" xr:uid="{415DCFDD-CA06-49BE-AE32-8F2312A20C88}"/>
    <hyperlink ref="H51" r:id="rId98" xr:uid="{105D4E95-A5C8-4C7D-AFB9-1726045F7F29}"/>
    <hyperlink ref="H52" r:id="rId99" xr:uid="{4FB18D39-80C8-40AC-80D5-73958659A90F}"/>
    <hyperlink ref="H68" r:id="rId100" xr:uid="{59AC2EE1-ED6C-459B-B498-5A4EE2D05E47}"/>
    <hyperlink ref="H69" r:id="rId101" xr:uid="{38852704-BAA7-4F42-9BC1-3BD593F09B30}"/>
    <hyperlink ref="H72" r:id="rId102" xr:uid="{50BD1D6C-A5EC-4842-9F05-D724430D452F}"/>
    <hyperlink ref="H73" r:id="rId103" xr:uid="{E272958F-CFDD-4E4A-8F11-7207291A7D60}"/>
    <hyperlink ref="H74" r:id="rId104" xr:uid="{28498449-0A9A-4029-AC01-5EB611ED24AA}"/>
    <hyperlink ref="H75" r:id="rId105" xr:uid="{925B0638-44D5-4988-8C0B-A7F942E4C5F2}"/>
    <hyperlink ref="H76" r:id="rId106" xr:uid="{FA590AC1-48F2-4C8F-A0A5-E10498E711F1}"/>
    <hyperlink ref="H78" r:id="rId107" xr:uid="{FB4C3024-85DE-493F-8A33-CC3552B6B4CE}"/>
    <hyperlink ref="H88" r:id="rId108" xr:uid="{FB1D540F-EADF-4785-A22E-C0F25371AB94}"/>
    <hyperlink ref="H89" r:id="rId109" xr:uid="{073A81C6-585C-4104-999D-86D065F2DDBC}"/>
    <hyperlink ref="H133" r:id="rId110" xr:uid="{9A725910-DECA-42AB-BA56-B046C12AE850}"/>
    <hyperlink ref="H134" r:id="rId111" xr:uid="{54F3209D-AB87-48B8-9F2B-052A44E72489}"/>
    <hyperlink ref="H135" r:id="rId112" xr:uid="{3FB9F552-5DF8-4097-9C6F-C4CBB71A8C6D}"/>
    <hyperlink ref="H136" r:id="rId113" xr:uid="{70FE6813-4047-4C42-A691-2CE21BABFF64}"/>
    <hyperlink ref="H137" r:id="rId114" xr:uid="{12DDB808-9D94-4BD6-8BA9-412848BA481F}"/>
    <hyperlink ref="H138" r:id="rId115" xr:uid="{C8FDE7EA-CA98-4BC3-9FE4-05A2E2EF3165}"/>
    <hyperlink ref="H140" r:id="rId116" xr:uid="{3B2007B5-1971-41AC-808F-4AF1F7386EE6}"/>
    <hyperlink ref="H141" r:id="rId117" xr:uid="{A92BCB04-0A2C-4AF5-B2E5-ABEF9B38AA2B}"/>
    <hyperlink ref="H142" r:id="rId118" xr:uid="{997CDC38-7EC0-4C3F-8948-88FAE79D47CB}"/>
    <hyperlink ref="H143" r:id="rId119" xr:uid="{FF1D7B19-4707-448E-969C-F66CF4975392}"/>
    <hyperlink ref="H139" r:id="rId120" xr:uid="{B6294E48-3CC8-443A-9A54-C8AB6AC3D0FF}"/>
    <hyperlink ref="H16" r:id="rId121" xr:uid="{7C6BB183-B2B7-484D-9B7B-1FF83E136FD7}"/>
    <hyperlink ref="H37" r:id="rId122" xr:uid="{460F45E1-B111-4D65-99F6-E875E61E88C2}"/>
    <hyperlink ref="H60" r:id="rId123" xr:uid="{6B0ED370-9112-4B00-BA0C-011350E1B245}"/>
    <hyperlink ref="H70" r:id="rId124" xr:uid="{DF69CDD9-6951-428E-8389-4229AE029703}"/>
    <hyperlink ref="H71" r:id="rId125" xr:uid="{24C516D9-78F0-43A0-A753-E78BC96DA720}"/>
    <hyperlink ref="H86" r:id="rId126" xr:uid="{0C30C4CA-535B-4BEE-9652-F834B9B2FEA5}"/>
    <hyperlink ref="H103" r:id="rId127" xr:uid="{262FD832-7D4A-4C02-BA43-8A4159FB4A42}"/>
    <hyperlink ref="H127" r:id="rId128" xr:uid="{1BA891FB-14A6-4761-8716-0FE475D64216}"/>
    <hyperlink ref="H128" r:id="rId129" xr:uid="{D5D62D64-08AF-4FD7-8373-752FA0B116C3}"/>
    <hyperlink ref="H129" r:id="rId130" xr:uid="{FB165FE5-6BD2-467F-A04E-7CAF52429BFB}"/>
    <hyperlink ref="H131" r:id="rId131" xr:uid="{0837959D-3D07-4FB0-963E-8099E6E269A3}"/>
    <hyperlink ref="H132" r:id="rId132" xr:uid="{07835025-660E-4726-B655-B9AB2CA9541D}"/>
    <hyperlink ref="H9" r:id="rId133" xr:uid="{088158F4-22ED-4CD0-9014-A8B2A42B4923}"/>
    <hyperlink ref="H14" r:id="rId134" xr:uid="{244DFEC0-EAA4-491E-87F5-6C82B70D6F48}"/>
    <hyperlink ref="H19" r:id="rId135" xr:uid="{6117FD30-4565-4536-BDAA-F6FA0FE18BC2}"/>
    <hyperlink ref="H20" r:id="rId136" xr:uid="{A47F4894-575A-43ED-B42E-DF79789FD655}"/>
    <hyperlink ref="H125" r:id="rId137" xr:uid="{CD3B21D4-6042-40D1-87FC-BD818CF641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2025-09-02T18:47:44Z</dcterms:modified>
</cp:coreProperties>
</file>