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N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<sst xmlns="http://schemas.openxmlformats.org/spreadsheetml/2006/main" count="284" uniqueCount="217">
  <si>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</si>
  <si>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</si>
  <si>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</si>
  <si>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</si>
  <si>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</si>
  <si>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</si>
  <si>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</si>
  <si>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</si>
  <si>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</si>
  <si>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</si>
  <si>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</si>
  <si>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</si>
  <si>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</si>
  <si>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</si>
  <si>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</si>
  <si>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</si>
  <si>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</si>
  <si>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</si>
  <si>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</si>
  <si>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</si>
  <si>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</si>
  <si>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</si>
  <si>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</si>
  <si>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</si>
  <si>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</si>
  <si>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</si>
  <si>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</si>
  <si>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</si>
  <si>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</si>
  <si>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</si>
  <si>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</si>
  <si>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</si>
  <si>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</si>
  <si>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</si>
  <si>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</si>
  <si>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</si>
  <si>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</si>
  <si>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</si>
  <si>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</si>
  <si>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</si>
  <si>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</si>
  <si>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</si>
  <si>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</si>
  <si>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</si>
  <si>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</si>
  <si>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</si>
  <si>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</si>
  <si>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</si>
  <si>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</si>
  <si>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</si>
  <si>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</si>
  <si>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</si>
  <si>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</si>
  <si>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</si>
  <si>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</si>
  <si>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</si>
  <si>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</si>
  <si>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</si>
  <si>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</si>
  <si>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</si>
  <si>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</si>
  <si>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</si>
  <si>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</si>
  <si>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</si>
  <si>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</si>
  <si>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</si>
  <si>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</si>
  <si>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</si>
  <si>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</si>
  <si>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</si>
  <si>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</si>
  <si>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</si>
  <si>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</si>
  <si>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</si>
  <si>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</si>
  <si>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</si>
  <si>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</si>
  <si>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</si>
  <si>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</si>
  <si>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</si>
  <si>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</si>
  <si>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</si>
  <si>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</si>
  <si>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</si>
  <si>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</si>
  <si>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</si>
  <si>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</si>
  <si>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</si>
  <si>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</si>
  <si>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</si>
  <si>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</si>
  <si>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</si>
  <si>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</si>
  <si>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</si>
  <si>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</si>
  <si>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</si>
  <si>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</si>
  <si>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</si>
  <si>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</si>
  <si>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</si>
  <si>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</si>
  <si>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</si>
  <si>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</si>
  <si>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</si>
  <si>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</si>
  <si>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</si>
  <si>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</si>
  <si>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</si>
  <si>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</si>
  <si>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</si>
  <si>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</si>
  <si>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</si>
  <si>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</si>
  <si>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</si>
  <si>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</si>
  <si>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</si>
  <si>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</si>
  <si>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</si>
  <si>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</si>
  <si>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</si>
  <si>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</si>
  <si>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</si>
  <si>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</si>
  <si>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</si>
  <si>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</si>
  <si>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</si>
  <si>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</si>
  <si>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</si>
  <si>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</si>
  <si>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</si>
  <si>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</si>
  <si>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</si>
  <si>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</si>
  <si>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</si>
  <si>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</si>
  <si>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</si>
  <si>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</si>
  <si>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</si>
  <si>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</si>
  <si>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</si>
  <si>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</si>
  <si>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</si>
  <si>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</si>
  <si>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</si>
  <si>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</si>
  <si>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</si>
  <si>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</si>
  <si>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</si>
  <si>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</si>
  <si>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</si>
  <si>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</si>
  <si>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</si>
  <si>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</si>
  <si>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</si>
  <si>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</si>
  <si>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</si>
  <si>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</si>
  <si>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</si>
  <si>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</si>
  <si>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</si>
  <si>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</si>
  <si>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</si>
  <si>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</si>
  <si>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</si>
  <si>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</si>
  <si>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</si>
  <si>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</si>
  <si>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</si>
  <si>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</si>
  <si>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</si>
  <si>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</si>
  <si>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</si>
  <si>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</si>
  <si>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</si>
  <si>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</si>
  <si>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</si>
  <si>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</si>
  <si>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</si>
  <si>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</si>
  <si>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</si>
  <si>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Rene</t>
  </si>
  <si>
    <t>Contreras</t>
  </si>
  <si>
    <t>Flores</t>
  </si>
  <si>
    <t>Direccion General</t>
  </si>
  <si>
    <t>Fray Diego de la Magdalena</t>
  </si>
  <si>
    <t>Industrial Aviación</t>
  </si>
  <si>
    <t>San Luis Potosi</t>
  </si>
  <si>
    <t>direcciongeneral@temazcalli.gob.mx</t>
  </si>
  <si>
    <t>http://temazcalli.gob.mx/transparencia/X/2023/Enero/Curriculum%20Transparencia%20Rene%20Contreras.pdf</t>
  </si>
  <si>
    <t>Recursos Humanos</t>
  </si>
  <si>
    <t>https://temazcalli.gob.mx/transparencia/uploads/No%20se%20cuenta%20con%20titulo%20profesional.pdf</t>
  </si>
  <si>
    <t>Informacion completa</t>
  </si>
  <si>
    <t>Titular del Area Clinica</t>
  </si>
  <si>
    <t>Luis Francisco</t>
  </si>
  <si>
    <t>Balderas</t>
  </si>
  <si>
    <t>Lara</t>
  </si>
  <si>
    <t>Area Clinica</t>
  </si>
  <si>
    <t>areamedica@temazcalli.gob.mx</t>
  </si>
  <si>
    <t>https://temazcalli.gob.mx/transparencia/RH/2024/AGOSTO/luis%20balderas%20cv.pdf</t>
  </si>
  <si>
    <t>https://temazcalli.gob.mx/transparencia/RH/2024/AGOSTO/luis%20balderas%20titulo.pdf</t>
  </si>
  <si>
    <t>https://temazcalli.gob.mx/transparencia/RH/2024/AGOSTO/cedula%20luis%20balderas.pdf</t>
  </si>
  <si>
    <t>Titular del Area Paraclinica</t>
  </si>
  <si>
    <t>Luis Eduardo</t>
  </si>
  <si>
    <t>Lopez</t>
  </si>
  <si>
    <t>Rivas</t>
  </si>
  <si>
    <t>Area Paraclinica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</si>
  <si>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</si>
  <si>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</si>
  <si>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</si>
  <si>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>Titular del Area Administrativa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</si>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</sst>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1" applyFont="1" applyBorder="1" applyAlignment="1" applyProtection="1">
      <alignment horizontal="left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left"/>
    </xf>
    <xf numFmtId="0" fontId="8" fillId="0" borderId="0" xfId="1" applyFont="1" applyFill="1" applyBorder="1" applyAlignment="1">
      <alignment horizontal="left"/>
    </xf>
    <xf numFmtId="0" fontId="3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center"/>
    </xf>
    <xf numFmtId="0" fontId="7" fillId="0" borderId="0" xfId="1" applyFont="1" applyAlignment="1">
      <alignment horizontal="left" vertical="center"/>
    </xf>
    <xf numFmtId="0" fontId="7" fillId="0" borderId="0" xfId="1" applyFont="1" applyAlignment="1">
      <alignment horizontal="left"/>
    </xf>
    <xf numFmtId="14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CV%20Lopez%20Rivas.pdf" TargetMode="External"/><Relationship Id="rId13" Type="http://schemas.openxmlformats.org/officeDocument/2006/relationships/hyperlink" Target="https://temazcalli.gob.mx/transparencia/RH/2024/AGOSTO/luis%20balderas%20cv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://temazcalli.gob.mx/transparencia/X/2023/Enero/Curriculum%20Transparencia%20Rene%20Contreras.pdf" TargetMode="External"/><Relationship Id="rId12" Type="http://schemas.openxmlformats.org/officeDocument/2006/relationships/hyperlink" Target="https://temazcalli.gob.mx/transparencia/RH/2024/ABRIL/XXII/CEDULA%20PROFESIONAL%20DULCE%20GONZALEZ%20REYES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://temazcalli.gob.mx/transparencia/XXII/2018/Julio/cedula%20Lopez%20Riv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2024/AGOSTO/cedula%20luis%20balderas.pdf" TargetMode="External"/><Relationship Id="rId10" Type="http://schemas.openxmlformats.org/officeDocument/2006/relationships/hyperlink" Target="https://temazcalli.gob.mx/transparencia/uploads/No%20se%20cuenta%20con%20titulo%20profesional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V%20DULCE%20GONZALEZ%20REYES.pdf" TargetMode="External"/><Relationship Id="rId14" Type="http://schemas.openxmlformats.org/officeDocument/2006/relationships/hyperlink" Target="https://temazcalli.gob.mx/transparencia/RH/2024/AGOSTO/luis%20balderas%20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E12" sqref="AE8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21.1406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ht="14.25" x14ac:dyDescent="0.2">
      <c r="A8" s="5">
        <v>2025</v>
      </c>
      <c r="B8" s="16">
        <v>45809</v>
      </c>
      <c r="C8" s="16">
        <v>45838</v>
      </c>
      <c r="D8" s="5">
        <v>14</v>
      </c>
      <c r="E8" s="2" t="s">
        <v>179</v>
      </c>
      <c r="F8" s="3" t="s">
        <v>180</v>
      </c>
      <c r="G8" s="3" t="s">
        <v>181</v>
      </c>
      <c r="H8" s="3" t="s">
        <v>182</v>
      </c>
      <c r="I8" s="5" t="s">
        <v>81</v>
      </c>
      <c r="J8" s="2" t="s">
        <v>183</v>
      </c>
      <c r="K8" s="20">
        <v>44538</v>
      </c>
      <c r="L8" s="5" t="s">
        <v>94</v>
      </c>
      <c r="M8" s="4" t="s">
        <v>184</v>
      </c>
      <c r="N8" s="4">
        <v>106</v>
      </c>
      <c r="O8" s="5">
        <v>0</v>
      </c>
      <c r="P8" s="5" t="s">
        <v>114</v>
      </c>
      <c r="Q8" s="4" t="s">
        <v>185</v>
      </c>
      <c r="R8" s="4">
        <v>1</v>
      </c>
      <c r="S8" s="4" t="s">
        <v>186</v>
      </c>
      <c r="T8" s="4">
        <v>28</v>
      </c>
      <c r="U8" s="4" t="s">
        <v>186</v>
      </c>
      <c r="V8" s="4">
        <v>24</v>
      </c>
      <c r="W8" s="14" t="s">
        <v>154</v>
      </c>
      <c r="X8" s="4">
        <v>78140</v>
      </c>
      <c r="Y8" s="4">
        <v>8147680</v>
      </c>
      <c r="Z8" s="4">
        <v>231</v>
      </c>
      <c r="AA8" s="6" t="s">
        <v>187</v>
      </c>
      <c r="AB8" s="17" t="s">
        <v>188</v>
      </c>
      <c r="AC8" s="17" t="s">
        <v>188</v>
      </c>
      <c r="AD8" s="4" t="s">
        <v>189</v>
      </c>
      <c r="AE8" s="18" t="s">
        <v>190</v>
      </c>
      <c r="AF8" s="16">
        <v>45929</v>
      </c>
      <c r="AG8" s="15" t="s">
        <v>191</v>
      </c>
    </row>
    <row r="9" spans="1:33" s="5" customFormat="1" ht="14.25" x14ac:dyDescent="0.2">
      <c r="A9" s="5">
        <v>2025</v>
      </c>
      <c r="B9" s="16">
        <v>45809</v>
      </c>
      <c r="C9" s="16">
        <v>45838</v>
      </c>
      <c r="D9" s="5">
        <v>13</v>
      </c>
      <c r="E9" s="2" t="s">
        <v>192</v>
      </c>
      <c r="F9" s="7" t="s">
        <v>193</v>
      </c>
      <c r="G9" s="7" t="s">
        <v>194</v>
      </c>
      <c r="H9" s="7" t="s">
        <v>195</v>
      </c>
      <c r="I9" s="5" t="s">
        <v>81</v>
      </c>
      <c r="J9" s="2" t="s">
        <v>196</v>
      </c>
      <c r="K9" s="16">
        <v>45525</v>
      </c>
      <c r="L9" s="5" t="s">
        <v>94</v>
      </c>
      <c r="M9" s="4" t="s">
        <v>184</v>
      </c>
      <c r="N9" s="4">
        <v>106</v>
      </c>
      <c r="O9" s="5">
        <v>0</v>
      </c>
      <c r="P9" s="5" t="s">
        <v>114</v>
      </c>
      <c r="Q9" s="4" t="s">
        <v>185</v>
      </c>
      <c r="R9" s="4">
        <v>1</v>
      </c>
      <c r="S9" s="4" t="s">
        <v>186</v>
      </c>
      <c r="T9" s="4">
        <v>28</v>
      </c>
      <c r="U9" s="4" t="s">
        <v>186</v>
      </c>
      <c r="V9" s="4">
        <v>24</v>
      </c>
      <c r="W9" s="14" t="s">
        <v>154</v>
      </c>
      <c r="X9" s="4">
        <v>78140</v>
      </c>
      <c r="Y9" s="4">
        <v>8147680</v>
      </c>
      <c r="Z9" s="4">
        <v>209</v>
      </c>
      <c r="AA9" s="6" t="s">
        <v>197</v>
      </c>
      <c r="AB9" s="18" t="s">
        <v>198</v>
      </c>
      <c r="AC9" s="18" t="s">
        <v>199</v>
      </c>
      <c r="AD9" s="4" t="s">
        <v>189</v>
      </c>
      <c r="AE9" s="18" t="s">
        <v>200</v>
      </c>
      <c r="AF9" s="16">
        <v>45929</v>
      </c>
      <c r="AG9" s="15" t="s">
        <v>191</v>
      </c>
    </row>
    <row r="10" spans="1:33" s="5" customFormat="1" ht="14.25" x14ac:dyDescent="0.2">
      <c r="A10" s="5">
        <v>2025</v>
      </c>
      <c r="B10" s="16">
        <v>45809</v>
      </c>
      <c r="C10" s="16">
        <v>45838</v>
      </c>
      <c r="D10" s="5">
        <v>13</v>
      </c>
      <c r="E10" s="8" t="s">
        <v>201</v>
      </c>
      <c r="F10" s="7" t="s">
        <v>202</v>
      </c>
      <c r="G10" s="7" t="s">
        <v>203</v>
      </c>
      <c r="H10" s="7" t="s">
        <v>204</v>
      </c>
      <c r="I10" s="5" t="s">
        <v>81</v>
      </c>
      <c r="J10" s="8" t="s">
        <v>205</v>
      </c>
      <c r="K10" s="19">
        <v>36146</v>
      </c>
      <c r="L10" s="5" t="s">
        <v>94</v>
      </c>
      <c r="M10" s="4" t="s">
        <v>184</v>
      </c>
      <c r="N10" s="4">
        <v>106</v>
      </c>
      <c r="O10" s="5">
        <v>0</v>
      </c>
      <c r="P10" s="5" t="s">
        <v>114</v>
      </c>
      <c r="Q10" s="4" t="s">
        <v>185</v>
      </c>
      <c r="R10" s="4">
        <v>1</v>
      </c>
      <c r="S10" s="4" t="s">
        <v>186</v>
      </c>
      <c r="T10" s="4">
        <v>28</v>
      </c>
      <c r="U10" s="4" t="s">
        <v>186</v>
      </c>
      <c r="V10" s="4">
        <v>24</v>
      </c>
      <c r="W10" s="14" t="s">
        <v>154</v>
      </c>
      <c r="X10" s="4">
        <v>78140</v>
      </c>
      <c r="Y10" s="4">
        <v>8147680</v>
      </c>
      <c r="Z10" s="4">
        <v>204</v>
      </c>
      <c r="AA10" s="6" t="s">
        <v>206</v>
      </c>
      <c r="AB10" s="9" t="s">
        <v>207</v>
      </c>
      <c r="AC10" s="9" t="s">
        <v>207</v>
      </c>
      <c r="AD10" s="4" t="s">
        <v>189</v>
      </c>
      <c r="AE10" s="10" t="s">
        <v>208</v>
      </c>
      <c r="AF10" s="16">
        <v>45929</v>
      </c>
      <c r="AG10" s="15" t="s">
        <v>191</v>
      </c>
    </row>
    <row r="11" spans="1:33" s="5" customFormat="1" ht="14.25" x14ac:dyDescent="0.2">
      <c r="A11" s="5">
        <v>2025</v>
      </c>
      <c r="B11" s="16">
        <v>45809</v>
      </c>
      <c r="C11" s="16">
        <v>45838</v>
      </c>
      <c r="D11" s="5">
        <v>13</v>
      </c>
      <c r="E11" s="11" t="s">
        <v>209</v>
      </c>
      <c r="F11" s="12" t="s">
        <v>210</v>
      </c>
      <c r="G11" s="12" t="s">
        <v>211</v>
      </c>
      <c r="H11" s="12" t="s">
        <v>212</v>
      </c>
      <c r="I11" s="5" t="s">
        <v>82</v>
      </c>
      <c r="J11" s="11" t="s">
        <v>216</v>
      </c>
      <c r="K11" s="16">
        <v>45349</v>
      </c>
      <c r="L11" s="5" t="s">
        <v>94</v>
      </c>
      <c r="M11" s="4" t="s">
        <v>184</v>
      </c>
      <c r="N11" s="4">
        <v>106</v>
      </c>
      <c r="O11" s="5">
        <v>0</v>
      </c>
      <c r="P11" s="5" t="s">
        <v>114</v>
      </c>
      <c r="Q11" s="4" t="s">
        <v>185</v>
      </c>
      <c r="R11" s="4">
        <v>1</v>
      </c>
      <c r="S11" s="4" t="s">
        <v>186</v>
      </c>
      <c r="T11" s="4">
        <v>28</v>
      </c>
      <c r="U11" s="4" t="s">
        <v>186</v>
      </c>
      <c r="V11" s="4">
        <v>24</v>
      </c>
      <c r="W11" s="14" t="s">
        <v>154</v>
      </c>
      <c r="X11" s="4">
        <v>78140</v>
      </c>
      <c r="Y11" s="4">
        <v>8147680</v>
      </c>
      <c r="Z11" s="13">
        <v>229</v>
      </c>
      <c r="AA11" s="18" t="s">
        <v>213</v>
      </c>
      <c r="AB11" s="18" t="s">
        <v>214</v>
      </c>
      <c r="AC11" s="18" t="s">
        <v>214</v>
      </c>
      <c r="AD11" s="4" t="s">
        <v>189</v>
      </c>
      <c r="AE11" s="18" t="s">
        <v>215</v>
      </c>
      <c r="AF11" s="16">
        <v>45929</v>
      </c>
      <c r="AG11" s="1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1">
      <formula1>Hidden_18</formula1>
    </dataValidation>
    <dataValidation type="list" allowBlank="1" showErrorMessage="1" sqref="L8:L141">
      <formula1>Hidden_211</formula1>
    </dataValidation>
    <dataValidation type="list" allowBlank="1" showErrorMessage="1" sqref="P8:P141">
      <formula1>Hidden_315</formula1>
    </dataValidation>
    <dataValidation type="list" allowBlank="1" showErrorMessage="1" sqref="W8:W141">
      <formula1>Hidden_422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C8" r:id="rId7"/>
    <hyperlink ref="AC10" r:id="rId8" display="http://temazcalli.gob.mx/transparencia/uploads/CV Lopez Rivas.pdf"/>
    <hyperlink ref="AC11" r:id="rId9"/>
    <hyperlink ref="AE8" r:id="rId10" display="https://temazcalli.gob.mx/transparencia/uploads/No se cuenta con titulo profesional.pdf"/>
    <hyperlink ref="AE10" r:id="rId11"/>
    <hyperlink ref="AE11" r:id="rId12"/>
    <hyperlink ref="AB9" r:id="rId13"/>
    <hyperlink ref="AC9" r:id="rId14"/>
    <hyperlink ref="AE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2025-05-23T15:45:05Z</dcterms:created>
  <dcterms:modified xsi:type="dcterms:W3CDTF">2025-09-29T15:08:55Z</dcterms:modified>
</cp:coreProperties>
</file>