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10-LTAIPSLP84XIV\"/>
    </mc:Choice>
  </mc:AlternateContent>
  <xr:revisionPtr revIDLastSave="0" documentId="13_ncr:1_{A8631AF2-7E2B-4AF9-A1C4-DF8B9FDC0492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<sst xmlns="http://schemas.openxmlformats.org/spreadsheetml/2006/main" count="906" uniqueCount="245">
  <si>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</si>
  <si>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</si>
  <si>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</si>
  <si>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</si>
  <si>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</si>
  <si>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</si>
  <si>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</si>
  <si>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</si>
  <si>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</si>
  <si>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</si>
  <si>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</si>
  <si>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</si>
  <si>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</si>
  <si>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</si>
  <si>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</si>
  <si>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</si>
  <si>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</si>
  <si>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</si>
  <si>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</si>
  <si>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</si>
  <si>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</si>
  <si>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</si>
  <si>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</si>
  <si>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</si>
  <si>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</si>
  <si>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</si>
  <si>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</si>
  <si>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</si>
  <si>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</si>
  <si>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</si>
  <si>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</si>
  <si>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</si>
  <si>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</si>
  <si>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</si>
  <si>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</si>
  <si>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</si>
  <si>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</si>
  <si>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</si>
  <si>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</si>
  <si>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</si>
  <si>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</si>
  <si>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</si>
  <si>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</si>
  <si>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</si>
  <si>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</si>
  <si>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</si>
  <si>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</si>
  <si>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</si>
  <si>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</si>
  <si>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</si>
  <si>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</si>
  <si>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</si>
  <si>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</si>
  <si>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</si>
  <si>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</si>
  <si>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</si>
  <si>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</si>
  <si>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</si>
  <si>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</si>
  <si>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</si>
  <si>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</si>
  <si>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</si>
  <si>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</si>
  <si>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</si>
  <si>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</si>
  <si>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</si>
  <si>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</si>
  <si>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</si>
  <si>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</si>
  <si>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</si>
  <si>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</si>
  <si>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</si>
  <si>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</si>
  <si>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</si>
  <si>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</si>
  <si>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</si>
  <si>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</si>
  <si>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</si>
  <si>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</si>
  <si>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</si>
  <si>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</si>
  <si>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</si>
  <si>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</si>
  <si>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</si>
  <si>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</si>
  <si>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</si>
  <si>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</si>
  <si>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</si>
  <si>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</si>
  <si>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</si>
  <si>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</si>
  <si>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</si>
  <si>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</si>
  <si>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</si>
  <si>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</si>
  <si>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</si>
  <si>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</si>
  <si>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</si>
  <si>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</si>
  <si>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</si>
  <si>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</si>
  <si>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</si>
  <si>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</si>
  <si>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</si>
  <si>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</si>
  <si>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</si>
  <si>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</si>
  <si>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</si>
  <si>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</si>
  <si>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</si>
  <si>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</si>
  <si>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</si>
  <si>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</si>
  <si>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</si>
  <si>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</si>
  <si>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</si>
  <si>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</si>
  <si>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</si>
  <si>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</si>
  <si>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5137-3751</t>
  </si>
  <si>
    <t>HERNANDEZ</t>
  </si>
  <si>
    <t>VIATICOS NACIONALES</t>
  </si>
  <si>
    <t>DIF MUNICIPAL</t>
  </si>
  <si>
    <t>CHOFER</t>
  </si>
  <si>
    <t>MARQUEZ</t>
  </si>
  <si>
    <t>SECRETARIA GENERAL</t>
  </si>
  <si>
    <t xml:space="preserve">NO SE GENERA </t>
  </si>
  <si>
    <t>TESORERIA MUNICIPAL</t>
  </si>
  <si>
    <t>TESORERIA</t>
  </si>
  <si>
    <t>JURIDICO</t>
  </si>
  <si>
    <t>ORTA</t>
  </si>
  <si>
    <t>CIUDAD VALLES</t>
  </si>
  <si>
    <t>DAVID</t>
  </si>
  <si>
    <t>JOSE GILBERTO</t>
  </si>
  <si>
    <t>http://www.cegaipslp.org.mx/HV2024Dos.nsf/nombre_de_la_vista/0260A73E89CEDA5906258C450068E62E/$File/D00011_compressed.pdf</t>
  </si>
  <si>
    <t>TAMAZUNCHALE</t>
  </si>
  <si>
    <t>SINDICO</t>
  </si>
  <si>
    <t>CASTAÑEDA</t>
  </si>
  <si>
    <t>EDUARDO</t>
  </si>
  <si>
    <t>CHAVEZ</t>
  </si>
  <si>
    <t>PATRICIO</t>
  </si>
  <si>
    <t>MONRROY</t>
  </si>
  <si>
    <t>SALINAS</t>
  </si>
  <si>
    <t>BASTIAN</t>
  </si>
  <si>
    <t>MAR</t>
  </si>
  <si>
    <t>FUENTES</t>
  </si>
  <si>
    <t>HERIBERTO</t>
  </si>
  <si>
    <t>LARRAGA</t>
  </si>
  <si>
    <t>VEGA</t>
  </si>
  <si>
    <t>ALBERTO</t>
  </si>
  <si>
    <t>MENDOZA</t>
  </si>
  <si>
    <t>CARLOS EDMUNDO</t>
  </si>
  <si>
    <t>CORTES</t>
  </si>
  <si>
    <t>ZORRILLA</t>
  </si>
  <si>
    <t>DOMINGO</t>
  </si>
  <si>
    <t>DIAZ</t>
  </si>
  <si>
    <t>TELLO</t>
  </si>
  <si>
    <t>LUCIO</t>
  </si>
  <si>
    <t>RAMIREZ</t>
  </si>
  <si>
    <t>GARCIA</t>
  </si>
  <si>
    <t>JOSE ALBERTO</t>
  </si>
  <si>
    <t>SELVA</t>
  </si>
  <si>
    <t>IRAN FEDERICO</t>
  </si>
  <si>
    <t>OCHOA</t>
  </si>
  <si>
    <t>PULIDO</t>
  </si>
  <si>
    <t>ERIKA MARIA</t>
  </si>
  <si>
    <t>MARTINEZ</t>
  </si>
  <si>
    <t>ANGELES</t>
  </si>
  <si>
    <t>JENNIFER VIVIANA</t>
  </si>
  <si>
    <t>OLVERA</t>
  </si>
  <si>
    <t>BUTANDA</t>
  </si>
  <si>
    <t>ALEX TOPILZIN</t>
  </si>
  <si>
    <t>MOTIN</t>
  </si>
  <si>
    <t>VIDALES</t>
  </si>
  <si>
    <t>MARIA DE JESUS</t>
  </si>
  <si>
    <t>CONTADOR</t>
  </si>
  <si>
    <t>SEGURIDAD PUBLICA</t>
  </si>
  <si>
    <t>DEPORTES</t>
  </si>
  <si>
    <t xml:space="preserve">PROTECCION CIVIL </t>
  </si>
  <si>
    <t>TURISMO</t>
  </si>
  <si>
    <t>EDUCACION</t>
  </si>
  <si>
    <t>RECURSOS MATERIALES</t>
  </si>
  <si>
    <t>VIATICOS TRASLADO DE PACIENTES A HEMODIALISIS</t>
  </si>
  <si>
    <t>VIATICOS TRASLADO DE PACIENTES HOSPITAL GENERAL</t>
  </si>
  <si>
    <t>VIATICOS ASISTENCIA A LA CONTRALORIA GENERAL DEL ESTADO A ENTREGAR DOCUMENTACION</t>
  </si>
  <si>
    <t>RECUPERACION DE VIATICOS POR COMISIONES 24-28 DE MAYO</t>
  </si>
  <si>
    <t>VIATICOS EVENTO REGIONAL DE BASQUETBOL</t>
  </si>
  <si>
    <t>VIATICOS REUNION CON ALCALDES DE SAN LUIS POTOSI</t>
  </si>
  <si>
    <t>VIATICOS ASISTENCIA A CAPACITACION A ENLACES CENTRO DE EVALUACION Y CONTROL DE CONFIANZA</t>
  </si>
  <si>
    <t>VIATICOS ASISTENCIA A LA ACADEMIA ESTATAL DE POLICIA UNIDAD ZONA HUASTECA</t>
  </si>
  <si>
    <t>VIATICOS PRESENTACION DE OFICIO EN EL V DISTRITO</t>
  </si>
  <si>
    <t>VIATICOS ASISTENCIA ENTREGA DE DOCUMENTACION A PRESIDENCIA MUNICIPAL</t>
  </si>
  <si>
    <t>VIATICOS ASISTENCIA A JUZGADO DE PRIMERA INSTANCIA A REALIZAR ENTREGA DE DOCUMENTOS</t>
  </si>
  <si>
    <t>VIATICOS REUNION DE TRABAJO EN JACALA DE LEDEZMA</t>
  </si>
  <si>
    <t>VIATICOS ENTREGA DE EXPEDIENTES EN EL CREE PARA CREDENCIALES</t>
  </si>
  <si>
    <t>VIATICOS TRASLADO DE PACIENTES A HOSPITAL CENTRAL</t>
  </si>
  <si>
    <t>VIATICOS TRASLADO CURSO-TALLER MIS VACACIONES EN LA BIBLIOTECA 2025</t>
  </si>
  <si>
    <t>VIATICOS ASISTENCIA A TRIBUNAL ESTATAL DE CONCILIACION Y ARBITRAJE</t>
  </si>
  <si>
    <t>VIATICOS ASISTENCIA A DIRECCION DE OCNTROL VEHICULAR DE GOBIERNO DEL ESTADO</t>
  </si>
  <si>
    <t>RECUPERACION DE VIATICOS POR COMISION ASIGNADA</t>
  </si>
  <si>
    <t>DIRECTOR</t>
  </si>
  <si>
    <t>AUXILIAR ADMINISTRATIVA</t>
  </si>
  <si>
    <t>http://www.cegaipslp.org.mx/HV2025.nsf/nombre_de_la_vista/47BF339A6F7071EB06258CBC007A29AC/$File/E00629.pdf</t>
  </si>
  <si>
    <t>http://www.cegaipslp.org.mx/HV2025.nsf/nombre_de_la_vista/1B6D286163FC3EF206258CBC007A3981/$File/E00630.pdf</t>
  </si>
  <si>
    <t>http://www.cegaipslp.org.mx/HV2025.nsf/nombre_de_la_vista/A1E6EE89E517C73C06258CBC007A4B4F/$File/E00631.pdf</t>
  </si>
  <si>
    <t>http://www.cegaipslp.org.mx/HV2025.nsf/nombre_de_la_vista/EB931E89E729186906258CBC007A5F04/$File/E00627.pdf</t>
  </si>
  <si>
    <t>http://www.cegaipslp.org.mx/HV2025.nsf/nombre_de_la_vista/7D47A08C9011B99106258CBC007A72EA/$File/E00633.pdf</t>
  </si>
  <si>
    <t>http://www.cegaipslp.org.mx/HV2025.nsf/nombre_de_la_vista/1950105CBBBB09DE06258CBC007A89B6/$File/E00632.pdf</t>
  </si>
  <si>
    <t>http://www.cegaipslp.org.mx/HV2025.nsf/nombre_de_la_vista/7AFE0414BE39FCB906258CBC007AA11F/$File/E00634.pdf</t>
  </si>
  <si>
    <t>http://www.cegaipslp.org.mx/HV2025.nsf/nombre_de_la_vista/A092905E0B9EEA5406258CBC007AB9D1/$File/E00635.pdf</t>
  </si>
  <si>
    <t>http://www.cegaipslp.org.mx/HV2025.nsf/nombre_de_la_vista/9457E611A2E9958206258CBC007AC905/$File/E00637.pdf</t>
  </si>
  <si>
    <t>http://www.cegaipslp.org.mx/HV2025.nsf/nombre_de_la_vista/37C37149482C529506258CBC007AD4C3/$File/E00640.pdf</t>
  </si>
  <si>
    <t>http://www.cegaipslp.org.mx/HV2025.nsf/nombre_de_la_vista/B8DD871EB4D0125A06258CBC007AE4AA/$File/E00642.pdf</t>
  </si>
  <si>
    <t>http://www.cegaipslp.org.mx/HV2025.nsf/nombre_de_la_vista/9D0C8147B229A55306258CBC007AF314/$File/E00643.pdf</t>
  </si>
  <si>
    <t>http://www.cegaipslp.org.mx/HV2025.nsf/nombre_de_la_vista/EADEB4661818302B06258CBC007B0245/$File/E00644.pdf</t>
  </si>
  <si>
    <t>http://www.cegaipslp.org.mx/HV2025.nsf/nombre_de_la_vista/DAF135C38F2A60D906258CBC007B16BA/$File/E00645.pdf</t>
  </si>
  <si>
    <t>http://www.cegaipslp.org.mx/HV2025.nsf/nombre_de_la_vista/5A2DA351F88EED1A06258CBC007B2B00/$File/E00638.pdf</t>
  </si>
  <si>
    <t>http://www.cegaipslp.org.mx/HV2025.nsf/nombre_de_la_vista/1330044F1039106406258CBC007B3BC3/$File/E00646.pdf</t>
  </si>
  <si>
    <t>http://www.cegaipslp.org.mx/HV2025.nsf/nombre_de_la_vista/CEB4249AD09AA40A06258CBC007B56CD/$File/E00647.pdf</t>
  </si>
  <si>
    <t>http://www.cegaipslp.org.mx/HV2025.nsf/nombre_de_la_vista/8E4329E17D501BD106258CBC007B7C9E/$File/E00649.pdf</t>
  </si>
  <si>
    <t>http://www.cegaipslp.org.mx/HV2025.nsf/nombre_de_la_vista/5CFDEC701D7CF72B06258CBC007B8CFB/$File/E00639.pdf</t>
  </si>
  <si>
    <t>http://www.cegaipslp.org.mx/HV2025.nsf/nombre_de_la_vista/71F2C97607B34E0C06258CBC007BA0AF/$File/E00628.pdf</t>
  </si>
  <si>
    <t>BONIFACIO</t>
  </si>
  <si>
    <t>URIBE</t>
  </si>
  <si>
    <t>PRESENTARCE A CENTRO DE EVALUACION Y CONTROL DE CONFIANZA</t>
  </si>
  <si>
    <t>CODESOL</t>
  </si>
  <si>
    <t>MONTOYA</t>
  </si>
  <si>
    <t>ENTREGA DE PAPELERIA A SEDESORE</t>
  </si>
  <si>
    <t>OFICIALIA MAYOR</t>
  </si>
  <si>
    <t>ASISTENCIA AL TRIBUNAL DE CONCILIACION Y ARBITRAJE</t>
  </si>
  <si>
    <t>SINDICATURA</t>
  </si>
  <si>
    <t>ASISTENCIA A LA FISCALIA</t>
  </si>
  <si>
    <t>ESTEBAN</t>
  </si>
  <si>
    <t>RESENDIZ</t>
  </si>
  <si>
    <t>ENTREGA DE INFORME TRIMESTRAL A SLP</t>
  </si>
  <si>
    <t xml:space="preserve">ASISTENCIA AL JUZGADO </t>
  </si>
  <si>
    <t>REGIDORA</t>
  </si>
  <si>
    <t>ANDREA</t>
  </si>
  <si>
    <t>http://www.cegaipslp.org.mx/HV2025.nsf/nombre_de_la_vista/38466E6A8AF1ED3306258CDC0078FE0E/$File/E00793.pdf</t>
  </si>
  <si>
    <t>http://www.cegaipslp.org.mx/HV2025.nsf/nombre_de_la_vista/C29AB27A9FFB13C606258CDC00790EFB/$File/E00791.pdf</t>
  </si>
  <si>
    <t>http://www.cegaipslp.org.mx/HV2025.nsf/nombre_de_la_vista/30CE10B3F6890BAB06258CDC0079218C/$File/C01464.pdf</t>
  </si>
  <si>
    <t>http://www.cegaipslp.org.mx/HV2025.nsf/nombre_de_la_vista/013D537982D2891306258CDC00792DFD/$File/E00783.pdf</t>
  </si>
  <si>
    <t>http://www.cegaipslp.org.mx/HV2025.nsf/nombre_de_la_vista/BD12604A50F227F606258CDC00793947/$File/E00782.pdf</t>
  </si>
  <si>
    <t>http://www.cegaipslp.org.mx/HV2025.nsf/nombre_de_la_vista/F409F6019C26C71D06258CDC00794412/$File/E00780.pdf</t>
  </si>
  <si>
    <t>http://www.cegaipslp.org.mx/HV2025.nsf/nombre_de_la_vista/53D69BCB773AD86206258CDC00795050/$File/E00779.pdf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</si>
</sst>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0" borderId="0"/>
    <xf numFmtId="0" fontId="1" fillId="10" borderId="9" applyNumberFormat="0" applyFont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3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2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14" fontId="0" fillId="0" borderId="0" xfId="0" applyNumberFormat="1" applyFont="1" applyFill="1" applyBorder="1" applyAlignment="1">
      <alignment horizontal="right" wrapText="1"/>
    </xf>
    <xf numFmtId="0" fontId="0" fillId="0" borderId="0" xfId="2" applyNumberFormat="1" applyFont="1" applyFill="1" applyBorder="1" applyAlignment="1">
      <alignment horizontal="right" wrapText="1"/>
    </xf>
    <xf numFmtId="0" fontId="0" fillId="0" borderId="0" xfId="0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0" applyFont="1" applyFill="1" applyBorder="1" applyAlignment="1">
      <alignment horizontal="left"/>
    </xf>
    <xf numFmtId="0" fontId="4" fillId="0" borderId="0" xfId="1" applyFill="1" applyBorder="1" applyAlignment="1">
      <alignment horizontal="center"/>
    </xf>
  </cellXfs>
  <cellStyles count="45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1" builtinId="8"/>
    <cellStyle name="Incorrecto" xfId="9" builtinId="27" customBuiltin="1"/>
    <cellStyle name="Millares" xfId="2" builtinId="3"/>
    <cellStyle name="Neutral" xfId="10" builtinId="28" customBuiltin="1"/>
    <cellStyle name="Normal" xfId="0" builtinId="0"/>
    <cellStyle name="Normal 2" xfId="43" xr:uid="{1DD8F8B7-5C51-4320-9C65-AD92F483277A}"/>
    <cellStyle name="Notas 2" xfId="44" xr:uid="{40BE4F67-6252-44A7-9C85-EC33DB6AF16D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A092905E0B9EEA5406258CBC007AB9D1/$File/E00635.pdf" TargetMode="External"/><Relationship Id="rId21" Type="http://schemas.openxmlformats.org/officeDocument/2006/relationships/hyperlink" Target="http://www.cegaipslp.org.mx/HV2025.nsf/nombre_de_la_vista/7D47A08C9011B99106258CBC007A72EA/$File/E00633.pdf" TargetMode="External"/><Relationship Id="rId34" Type="http://schemas.openxmlformats.org/officeDocument/2006/relationships/hyperlink" Target="http://www.cegaipslp.org.mx/HV2025.nsf/nombre_de_la_vista/9D0C8147B229A55306258CBC007AF314/$File/E00643.pdf" TargetMode="External"/><Relationship Id="rId42" Type="http://schemas.openxmlformats.org/officeDocument/2006/relationships/hyperlink" Target="http://www.cegaipslp.org.mx/HV2025.nsf/nombre_de_la_vista/1330044F1039106406258CBC007B3BC3/$File/E00646.pdf" TargetMode="External"/><Relationship Id="rId47" Type="http://schemas.openxmlformats.org/officeDocument/2006/relationships/hyperlink" Target="http://www.cegaipslp.org.mx/HV2025.nsf/nombre_de_la_vista/8E4329E17D501BD106258CBC007B7C9E/$File/E00649.pdf" TargetMode="External"/><Relationship Id="rId50" Type="http://schemas.openxmlformats.org/officeDocument/2006/relationships/hyperlink" Target="http://www.cegaipslp.org.mx/HV2025.nsf/nombre_de_la_vista/71F2C97607B34E0C06258CBC007BA0AF/$File/E00628.pdf" TargetMode="External"/><Relationship Id="rId55" Type="http://schemas.openxmlformats.org/officeDocument/2006/relationships/hyperlink" Target="http://www.cegaipslp.org.mx/HV2025.nsf/nombre_de_la_vista/C29AB27A9FFB13C606258CDC00790EFB/$File/E00791.pdf" TargetMode="External"/><Relationship Id="rId63" Type="http://schemas.openxmlformats.org/officeDocument/2006/relationships/hyperlink" Target="http://www.cegaipslp.org.mx/HV2025.nsf/nombre_de_la_vista/F409F6019C26C71D06258CDC00794412/$File/E00780.pdf" TargetMode="External"/><Relationship Id="rId7" Type="http://schemas.openxmlformats.org/officeDocument/2006/relationships/hyperlink" Target="http://www.cegaipslp.org.mx/HV2024Dos.nsf/nombre_de_la_vista/0260A73E89CEDA5906258C450068E62E/$File/D00011_compressed.pdf" TargetMode="External"/><Relationship Id="rId2" Type="http://schemas.openxmlformats.org/officeDocument/2006/relationships/hyperlink" Target="http://www.cegaipslp.org.mx/HV2024Dos.nsf/nombre_de_la_vista/0260A73E89CEDA5906258C450068E62E/$File/D00011_compressed.pdf" TargetMode="External"/><Relationship Id="rId16" Type="http://schemas.openxmlformats.org/officeDocument/2006/relationships/hyperlink" Target="http://www.cegaipslp.org.mx/HV2025.nsf/nombre_de_la_vista/A1E6EE89E517C73C06258CBC007A4B4F/$File/E00631.pdf" TargetMode="External"/><Relationship Id="rId29" Type="http://schemas.openxmlformats.org/officeDocument/2006/relationships/hyperlink" Target="http://www.cegaipslp.org.mx/HV2025.nsf/nombre_de_la_vista/9457E611A2E9958206258CBC007AC905/$File/E00637.pdf" TargetMode="External"/><Relationship Id="rId11" Type="http://schemas.openxmlformats.org/officeDocument/2006/relationships/hyperlink" Target="http://www.cegaipslp.org.mx/HV2024Dos.nsf/nombre_de_la_vista/0260A73E89CEDA5906258C450068E62E/$File/D00011_compressed.pdf" TargetMode="External"/><Relationship Id="rId24" Type="http://schemas.openxmlformats.org/officeDocument/2006/relationships/hyperlink" Target="http://www.cegaipslp.org.mx/HV2025.nsf/nombre_de_la_vista/7AFE0414BE39FCB906258CBC007AA11F/$File/E00634.pdf" TargetMode="External"/><Relationship Id="rId32" Type="http://schemas.openxmlformats.org/officeDocument/2006/relationships/hyperlink" Target="http://www.cegaipslp.org.mx/HV2025.nsf/nombre_de_la_vista/B8DD871EB4D0125A06258CBC007AE4AA/$File/E00642.pdf" TargetMode="External"/><Relationship Id="rId37" Type="http://schemas.openxmlformats.org/officeDocument/2006/relationships/hyperlink" Target="http://www.cegaipslp.org.mx/HV2025.nsf/nombre_de_la_vista/EADEB4661818302B06258CBC007B0245/$File/E00644.pdf" TargetMode="External"/><Relationship Id="rId40" Type="http://schemas.openxmlformats.org/officeDocument/2006/relationships/hyperlink" Target="http://www.cegaipslp.org.mx/HV2025.nsf/nombre_de_la_vista/5A2DA351F88EED1A06258CBC007B2B00/$File/E00638.pdf" TargetMode="External"/><Relationship Id="rId45" Type="http://schemas.openxmlformats.org/officeDocument/2006/relationships/hyperlink" Target="http://www.cegaipslp.org.mx/HV2025.nsf/nombre_de_la_vista/CEB4249AD09AA40A06258CBC007B56CD/$File/E00647.pdf" TargetMode="External"/><Relationship Id="rId53" Type="http://schemas.openxmlformats.org/officeDocument/2006/relationships/hyperlink" Target="http://www.cegaipslp.org.mx/HV2025.nsf/nombre_de_la_vista/38466E6A8AF1ED3306258CDC0078FE0E/$File/E00793.pdf" TargetMode="External"/><Relationship Id="rId58" Type="http://schemas.openxmlformats.org/officeDocument/2006/relationships/hyperlink" Target="http://www.cegaipslp.org.mx/HV2025.nsf/nombre_de_la_vista/013D537982D2891306258CDC00792DFD/$File/E00783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260A73E89CEDA5906258C450068E62E/$File/D00011_compressed.pdf" TargetMode="External"/><Relationship Id="rId61" Type="http://schemas.openxmlformats.org/officeDocument/2006/relationships/hyperlink" Target="http://www.cegaipslp.org.mx/HV2025.nsf/nombre_de_la_vista/BD12604A50F227F606258CDC00793947/$File/E00782.pdf" TargetMode="External"/><Relationship Id="rId19" Type="http://schemas.openxmlformats.org/officeDocument/2006/relationships/hyperlink" Target="http://www.cegaipslp.org.mx/HV2025.nsf/nombre_de_la_vista/EB931E89E729186906258CBC007A5F04/$File/E00627.pdf" TargetMode="External"/><Relationship Id="rId14" Type="http://schemas.openxmlformats.org/officeDocument/2006/relationships/hyperlink" Target="http://www.cegaipslp.org.mx/HV2025.nsf/nombre_de_la_vista/1B6D286163FC3EF206258CBC007A3981/$File/E00630.pdf" TargetMode="External"/><Relationship Id="rId22" Type="http://schemas.openxmlformats.org/officeDocument/2006/relationships/hyperlink" Target="http://www.cegaipslp.org.mx/HV2025.nsf/nombre_de_la_vista/1950105CBBBB09DE06258CBC007A89B6/$File/E00632.pdf" TargetMode="External"/><Relationship Id="rId27" Type="http://schemas.openxmlformats.org/officeDocument/2006/relationships/hyperlink" Target="http://www.cegaipslp.org.mx/HV2025.nsf/nombre_de_la_vista/A092905E0B9EEA5406258CBC007AB9D1/$File/E00635.pdf" TargetMode="External"/><Relationship Id="rId30" Type="http://schemas.openxmlformats.org/officeDocument/2006/relationships/hyperlink" Target="http://www.cegaipslp.org.mx/HV2025.nsf/nombre_de_la_vista/37C37149482C529506258CBC007AD4C3/$File/E00640.pdf" TargetMode="External"/><Relationship Id="rId35" Type="http://schemas.openxmlformats.org/officeDocument/2006/relationships/hyperlink" Target="http://www.cegaipslp.org.mx/HV2025.nsf/nombre_de_la_vista/9D0C8147B229A55306258CBC007AF314/$File/E00643.pdf" TargetMode="External"/><Relationship Id="rId43" Type="http://schemas.openxmlformats.org/officeDocument/2006/relationships/hyperlink" Target="http://www.cegaipslp.org.mx/HV2025.nsf/nombre_de_la_vista/1330044F1039106406258CBC007B3BC3/$File/E00646.pdf" TargetMode="External"/><Relationship Id="rId48" Type="http://schemas.openxmlformats.org/officeDocument/2006/relationships/hyperlink" Target="http://www.cegaipslp.org.mx/HV2025.nsf/nombre_de_la_vista/5CFDEC701D7CF72B06258CBC007B8CFB/$File/E00639.pdf" TargetMode="External"/><Relationship Id="rId56" Type="http://schemas.openxmlformats.org/officeDocument/2006/relationships/hyperlink" Target="http://www.cegaipslp.org.mx/HV2025.nsf/nombre_de_la_vista/30CE10B3F6890BAB06258CDC0079218C/$File/C01464.pdf" TargetMode="External"/><Relationship Id="rId64" Type="http://schemas.openxmlformats.org/officeDocument/2006/relationships/hyperlink" Target="http://www.cegaipslp.org.mx/HV2025.nsf/nombre_de_la_vista/53D69BCB773AD86206258CDC00795050/$File/E00779.pdf" TargetMode="External"/><Relationship Id="rId8" Type="http://schemas.openxmlformats.org/officeDocument/2006/relationships/hyperlink" Target="http://www.cegaipslp.org.mx/HV2024Dos.nsf/nombre_de_la_vista/0260A73E89CEDA5906258C450068E62E/$File/D00011_compressed.pdf" TargetMode="External"/><Relationship Id="rId51" Type="http://schemas.openxmlformats.org/officeDocument/2006/relationships/hyperlink" Target="http://www.cegaipslp.org.mx/HV2025.nsf/nombre_de_la_vista/71F2C97607B34E0C06258CBC007BA0AF/$File/E00628.pdf" TargetMode="External"/><Relationship Id="rId3" Type="http://schemas.openxmlformats.org/officeDocument/2006/relationships/hyperlink" Target="http://www.cegaipslp.org.mx/HV2024Dos.nsf/nombre_de_la_vista/0260A73E89CEDA5906258C450068E62E/$File/D00011_compressed.pdf" TargetMode="External"/><Relationship Id="rId12" Type="http://schemas.openxmlformats.org/officeDocument/2006/relationships/hyperlink" Target="http://www.cegaipslp.org.mx/HV2025.nsf/nombre_de_la_vista/47BF339A6F7071EB06258CBC007A29AC/$File/E00629.pdf" TargetMode="External"/><Relationship Id="rId17" Type="http://schemas.openxmlformats.org/officeDocument/2006/relationships/hyperlink" Target="http://www.cegaipslp.org.mx/HV2025.nsf/nombre_de_la_vista/A1E6EE89E517C73C06258CBC007A4B4F/$File/E00631.pdf" TargetMode="External"/><Relationship Id="rId25" Type="http://schemas.openxmlformats.org/officeDocument/2006/relationships/hyperlink" Target="http://www.cegaipslp.org.mx/HV2025.nsf/nombre_de_la_vista/7AFE0414BE39FCB906258CBC007AA11F/$File/E00634.pdf" TargetMode="External"/><Relationship Id="rId33" Type="http://schemas.openxmlformats.org/officeDocument/2006/relationships/hyperlink" Target="http://www.cegaipslp.org.mx/HV2025.nsf/nombre_de_la_vista/B8DD871EB4D0125A06258CBC007AE4AA/$File/E00642.pdf" TargetMode="External"/><Relationship Id="rId38" Type="http://schemas.openxmlformats.org/officeDocument/2006/relationships/hyperlink" Target="http://www.cegaipslp.org.mx/HV2025.nsf/nombre_de_la_vista/DAF135C38F2A60D906258CBC007B16BA/$File/E00645.pdf" TargetMode="External"/><Relationship Id="rId46" Type="http://schemas.openxmlformats.org/officeDocument/2006/relationships/hyperlink" Target="http://www.cegaipslp.org.mx/HV2025.nsf/nombre_de_la_vista/8E4329E17D501BD106258CBC007B7C9E/$File/E00649.pdf" TargetMode="External"/><Relationship Id="rId59" Type="http://schemas.openxmlformats.org/officeDocument/2006/relationships/hyperlink" Target="http://www.cegaipslp.org.mx/HV2025.nsf/nombre_de_la_vista/013D537982D2891306258CDC00792DFD/$File/E00783.pdf" TargetMode="External"/><Relationship Id="rId20" Type="http://schemas.openxmlformats.org/officeDocument/2006/relationships/hyperlink" Target="http://www.cegaipslp.org.mx/HV2025.nsf/nombre_de_la_vista/7D47A08C9011B99106258CBC007A72EA/$File/E00633.pdf" TargetMode="External"/><Relationship Id="rId41" Type="http://schemas.openxmlformats.org/officeDocument/2006/relationships/hyperlink" Target="http://www.cegaipslp.org.mx/HV2025.nsf/nombre_de_la_vista/5A2DA351F88EED1A06258CBC007B2B00/$File/E00638.pdf" TargetMode="External"/><Relationship Id="rId54" Type="http://schemas.openxmlformats.org/officeDocument/2006/relationships/hyperlink" Target="http://www.cegaipslp.org.mx/HV2025.nsf/nombre_de_la_vista/C29AB27A9FFB13C606258CDC00790EFB/$File/E00791.pdf" TargetMode="External"/><Relationship Id="rId62" Type="http://schemas.openxmlformats.org/officeDocument/2006/relationships/hyperlink" Target="http://www.cegaipslp.org.mx/HV2025.nsf/nombre_de_la_vista/F409F6019C26C71D06258CDC00794412/$File/E00780.pdf" TargetMode="External"/><Relationship Id="rId1" Type="http://schemas.openxmlformats.org/officeDocument/2006/relationships/hyperlink" Target="http://www.cegaipslp.org.mx/HV2024Dos.nsf/nombre_de_la_vista/0260A73E89CEDA5906258C450068E62E/$File/D00011_compressed.pdf" TargetMode="External"/><Relationship Id="rId6" Type="http://schemas.openxmlformats.org/officeDocument/2006/relationships/hyperlink" Target="http://www.cegaipslp.org.mx/HV2024Dos.nsf/nombre_de_la_vista/0260A73E89CEDA5906258C450068E62E/$File/D00011_compressed.pdf" TargetMode="External"/><Relationship Id="rId15" Type="http://schemas.openxmlformats.org/officeDocument/2006/relationships/hyperlink" Target="http://www.cegaipslp.org.mx/HV2025.nsf/nombre_de_la_vista/1B6D286163FC3EF206258CBC007A3981/$File/E00630.pdf" TargetMode="External"/><Relationship Id="rId23" Type="http://schemas.openxmlformats.org/officeDocument/2006/relationships/hyperlink" Target="http://www.cegaipslp.org.mx/HV2025.nsf/nombre_de_la_vista/1950105CBBBB09DE06258CBC007A89B6/$File/E00632.pdf" TargetMode="External"/><Relationship Id="rId28" Type="http://schemas.openxmlformats.org/officeDocument/2006/relationships/hyperlink" Target="http://www.cegaipslp.org.mx/HV2025.nsf/nombre_de_la_vista/9457E611A2E9958206258CBC007AC905/$File/E00637.pdf" TargetMode="External"/><Relationship Id="rId36" Type="http://schemas.openxmlformats.org/officeDocument/2006/relationships/hyperlink" Target="http://www.cegaipslp.org.mx/HV2025.nsf/nombre_de_la_vista/EADEB4661818302B06258CBC007B0245/$File/E00644.pdf" TargetMode="External"/><Relationship Id="rId49" Type="http://schemas.openxmlformats.org/officeDocument/2006/relationships/hyperlink" Target="http://www.cegaipslp.org.mx/HV2025.nsf/nombre_de_la_vista/5CFDEC701D7CF72B06258CBC007B8CFB/$File/E00639.pdf" TargetMode="External"/><Relationship Id="rId57" Type="http://schemas.openxmlformats.org/officeDocument/2006/relationships/hyperlink" Target="http://www.cegaipslp.org.mx/HV2025.nsf/nombre_de_la_vista/30CE10B3F6890BAB06258CDC0079218C/$File/C01464.pdf" TargetMode="External"/><Relationship Id="rId10" Type="http://schemas.openxmlformats.org/officeDocument/2006/relationships/hyperlink" Target="http://www.cegaipslp.org.mx/HV2024Dos.nsf/nombre_de_la_vista/0260A73E89CEDA5906258C450068E62E/$File/D00011_compressed.pdf" TargetMode="External"/><Relationship Id="rId31" Type="http://schemas.openxmlformats.org/officeDocument/2006/relationships/hyperlink" Target="http://www.cegaipslp.org.mx/HV2025.nsf/nombre_de_la_vista/37C37149482C529506258CBC007AD4C3/$File/E00640.pdf" TargetMode="External"/><Relationship Id="rId44" Type="http://schemas.openxmlformats.org/officeDocument/2006/relationships/hyperlink" Target="http://www.cegaipslp.org.mx/HV2025.nsf/nombre_de_la_vista/CEB4249AD09AA40A06258CBC007B56CD/$File/E00647.pdf" TargetMode="External"/><Relationship Id="rId52" Type="http://schemas.openxmlformats.org/officeDocument/2006/relationships/hyperlink" Target="http://www.cegaipslp.org.mx/HV2025.nsf/nombre_de_la_vista/38466E6A8AF1ED3306258CDC0078FE0E/$File/E00793.pdf" TargetMode="External"/><Relationship Id="rId60" Type="http://schemas.openxmlformats.org/officeDocument/2006/relationships/hyperlink" Target="http://www.cegaipslp.org.mx/HV2025.nsf/nombre_de_la_vista/BD12604A50F227F606258CDC00793947/$File/E00782.pdf" TargetMode="External"/><Relationship Id="rId65" Type="http://schemas.openxmlformats.org/officeDocument/2006/relationships/hyperlink" Target="http://www.cegaipslp.org.mx/HV2025.nsf/nombre_de_la_vista/53D69BCB773AD86206258CDC00795050/$File/E00779.pdf" TargetMode="External"/><Relationship Id="rId4" Type="http://schemas.openxmlformats.org/officeDocument/2006/relationships/hyperlink" Target="http://www.cegaipslp.org.mx/HV2024Dos.nsf/nombre_de_la_vista/0260A73E89CEDA5906258C450068E62E/$File/D00011_compressed.pdf" TargetMode="External"/><Relationship Id="rId9" Type="http://schemas.openxmlformats.org/officeDocument/2006/relationships/hyperlink" Target="http://www.cegaipslp.org.mx/HV2024Dos.nsf/nombre_de_la_vista/0260A73E89CEDA5906258C450068E62E/$File/D00011_compressed.pdf" TargetMode="External"/><Relationship Id="rId13" Type="http://schemas.openxmlformats.org/officeDocument/2006/relationships/hyperlink" Target="http://www.cegaipslp.org.mx/HV2025.nsf/nombre_de_la_vista/47BF339A6F7071EB06258CBC007A29AC/$File/E00629.pdf" TargetMode="External"/><Relationship Id="rId18" Type="http://schemas.openxmlformats.org/officeDocument/2006/relationships/hyperlink" Target="http://www.cegaipslp.org.mx/HV2025.nsf/nombre_de_la_vista/EB931E89E729186906258CBC007A5F04/$File/E00627.pdf" TargetMode="External"/><Relationship Id="rId39" Type="http://schemas.openxmlformats.org/officeDocument/2006/relationships/hyperlink" Target="http://www.cegaipslp.org.mx/HV2025.nsf/nombre_de_la_vista/DAF135C38F2A60D906258CBC007B16BA/$File/E00645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92905E0B9EEA5406258CBC007AB9D1/$File/E00635.pdf" TargetMode="External"/><Relationship Id="rId13" Type="http://schemas.openxmlformats.org/officeDocument/2006/relationships/hyperlink" Target="http://www.cegaipslp.org.mx/HV2025.nsf/nombre_de_la_vista/EADEB4661818302B06258CBC007B0245/$File/E00644.pdf" TargetMode="External"/><Relationship Id="rId18" Type="http://schemas.openxmlformats.org/officeDocument/2006/relationships/hyperlink" Target="http://www.cegaipslp.org.mx/HV2025.nsf/nombre_de_la_vista/8E4329E17D501BD106258CBC007B7C9E/$File/E00649.pdf" TargetMode="External"/><Relationship Id="rId3" Type="http://schemas.openxmlformats.org/officeDocument/2006/relationships/hyperlink" Target="http://www.cegaipslp.org.mx/HV2025.nsf/nombre_de_la_vista/A1E6EE89E517C73C06258CBC007A4B4F/$File/E00631.pdf" TargetMode="External"/><Relationship Id="rId7" Type="http://schemas.openxmlformats.org/officeDocument/2006/relationships/hyperlink" Target="http://www.cegaipslp.org.mx/HV2025.nsf/nombre_de_la_vista/7AFE0414BE39FCB906258CBC007AA11F/$File/E00634.pdf" TargetMode="External"/><Relationship Id="rId12" Type="http://schemas.openxmlformats.org/officeDocument/2006/relationships/hyperlink" Target="http://www.cegaipslp.org.mx/HV2025.nsf/nombre_de_la_vista/9D0C8147B229A55306258CBC007AF314/$File/E00643.pdf" TargetMode="External"/><Relationship Id="rId17" Type="http://schemas.openxmlformats.org/officeDocument/2006/relationships/hyperlink" Target="http://www.cegaipslp.org.mx/HV2025.nsf/nombre_de_la_vista/CEB4249AD09AA40A06258CBC007B56CD/$File/E00647.pdf" TargetMode="External"/><Relationship Id="rId2" Type="http://schemas.openxmlformats.org/officeDocument/2006/relationships/hyperlink" Target="http://www.cegaipslp.org.mx/HV2025.nsf/nombre_de_la_vista/1B6D286163FC3EF206258CBC007A3981/$File/E00630.pdf" TargetMode="External"/><Relationship Id="rId16" Type="http://schemas.openxmlformats.org/officeDocument/2006/relationships/hyperlink" Target="http://www.cegaipslp.org.mx/HV2025.nsf/nombre_de_la_vista/1330044F1039106406258CBC007B3BC3/$File/E00646.pdf" TargetMode="External"/><Relationship Id="rId20" Type="http://schemas.openxmlformats.org/officeDocument/2006/relationships/hyperlink" Target="http://www.cegaipslp.org.mx/HV2025.nsf/nombre_de_la_vista/71F2C97607B34E0C06258CBC007BA0AF/$File/E00628.pdf" TargetMode="External"/><Relationship Id="rId1" Type="http://schemas.openxmlformats.org/officeDocument/2006/relationships/hyperlink" Target="http://www.cegaipslp.org.mx/HV2025.nsf/nombre_de_la_vista/47BF339A6F7071EB06258CBC007A29AC/$File/E00629.pdf" TargetMode="External"/><Relationship Id="rId6" Type="http://schemas.openxmlformats.org/officeDocument/2006/relationships/hyperlink" Target="http://www.cegaipslp.org.mx/HV2025.nsf/nombre_de_la_vista/1950105CBBBB09DE06258CBC007A89B6/$File/E00632.pdf" TargetMode="External"/><Relationship Id="rId11" Type="http://schemas.openxmlformats.org/officeDocument/2006/relationships/hyperlink" Target="http://www.cegaipslp.org.mx/HV2025.nsf/nombre_de_la_vista/B8DD871EB4D0125A06258CBC007AE4AA/$File/E00642.pdf" TargetMode="External"/><Relationship Id="rId5" Type="http://schemas.openxmlformats.org/officeDocument/2006/relationships/hyperlink" Target="http://www.cegaipslp.org.mx/HV2025.nsf/nombre_de_la_vista/7D47A08C9011B99106258CBC007A72EA/$File/E00633.pdf" TargetMode="External"/><Relationship Id="rId15" Type="http://schemas.openxmlformats.org/officeDocument/2006/relationships/hyperlink" Target="http://www.cegaipslp.org.mx/HV2025.nsf/nombre_de_la_vista/5A2DA351F88EED1A06258CBC007B2B00/$File/E00638.pdf" TargetMode="External"/><Relationship Id="rId10" Type="http://schemas.openxmlformats.org/officeDocument/2006/relationships/hyperlink" Target="http://www.cegaipslp.org.mx/HV2025.nsf/nombre_de_la_vista/37C37149482C529506258CBC007AD4C3/$File/E00640.pdf" TargetMode="External"/><Relationship Id="rId19" Type="http://schemas.openxmlformats.org/officeDocument/2006/relationships/hyperlink" Target="http://www.cegaipslp.org.mx/HV2025.nsf/nombre_de_la_vista/5CFDEC701D7CF72B06258CBC007B8CFB/$File/E00639.pdf" TargetMode="External"/><Relationship Id="rId4" Type="http://schemas.openxmlformats.org/officeDocument/2006/relationships/hyperlink" Target="http://www.cegaipslp.org.mx/HV2025.nsf/nombre_de_la_vista/EB931E89E729186906258CBC007A5F04/$File/E00627.pdf" TargetMode="External"/><Relationship Id="rId9" Type="http://schemas.openxmlformats.org/officeDocument/2006/relationships/hyperlink" Target="http://www.cegaipslp.org.mx/HV2025.nsf/nombre_de_la_vista/9457E611A2E9958206258CBC007AC905/$File/E00637.pdf" TargetMode="External"/><Relationship Id="rId14" Type="http://schemas.openxmlformats.org/officeDocument/2006/relationships/hyperlink" Target="http://www.cegaipslp.org.mx/HV2025.nsf/nombre_de_la_vista/DAF135C38F2A60D906258CBC007B16BA/$File/E006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3"/>
  <sheetViews>
    <sheetView tabSelected="1" topLeftCell="A2" zoomScale="89" zoomScaleNormal="89" workbookViewId="0">
      <selection activeCell="A2" sqref="A2:XFD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8" bestFit="1" customWidth="1"/>
    <col min="28" max="28" width="49" style="13" bestFit="1" customWidth="1"/>
    <col min="29" max="29" width="60" style="13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3">
      <c r="A3" s="32" t="s">
        <v>4</v>
      </c>
      <c r="B3" s="31"/>
      <c r="C3" s="31"/>
      <c r="D3" s="33" t="s">
        <v>5</v>
      </c>
      <c r="E3" s="31"/>
      <c r="F3" s="31"/>
      <c r="G3" s="32" t="s">
        <v>6</v>
      </c>
      <c r="H3" s="31"/>
      <c r="I3" s="3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8" t="s">
        <v>13</v>
      </c>
      <c r="AB4" s="13" t="s">
        <v>12</v>
      </c>
      <c r="AC4" s="13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8" t="s">
        <v>43</v>
      </c>
      <c r="AB5" s="13" t="s">
        <v>44</v>
      </c>
      <c r="AC5" s="13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14" t="s">
        <v>81</v>
      </c>
      <c r="AC7" s="14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7" customFormat="1" x14ac:dyDescent="0.3">
      <c r="A8" s="34">
        <v>2025</v>
      </c>
      <c r="B8" s="35">
        <v>45839</v>
      </c>
      <c r="C8" s="35">
        <v>45869</v>
      </c>
      <c r="D8" s="36" t="s">
        <v>91</v>
      </c>
      <c r="E8" s="40">
        <v>4</v>
      </c>
      <c r="F8" s="7" t="s">
        <v>201</v>
      </c>
      <c r="G8" s="7" t="s">
        <v>201</v>
      </c>
      <c r="H8" s="34" t="s">
        <v>176</v>
      </c>
      <c r="I8" s="34" t="s">
        <v>222</v>
      </c>
      <c r="J8" s="34" t="s">
        <v>155</v>
      </c>
      <c r="K8" s="38" t="s">
        <v>223</v>
      </c>
      <c r="L8" s="39" t="s">
        <v>101</v>
      </c>
      <c r="M8" s="29" t="s">
        <v>103</v>
      </c>
      <c r="N8" s="7" t="s">
        <v>105</v>
      </c>
      <c r="O8" s="7" t="s">
        <v>105</v>
      </c>
      <c r="P8" s="29">
        <v>1</v>
      </c>
      <c r="Q8" s="40">
        <v>4000</v>
      </c>
      <c r="R8" s="29" t="s">
        <v>117</v>
      </c>
      <c r="S8" s="7" t="s">
        <v>116</v>
      </c>
      <c r="T8" s="7" t="s">
        <v>118</v>
      </c>
      <c r="U8" s="7" t="s">
        <v>117</v>
      </c>
      <c r="V8" s="7" t="s">
        <v>116</v>
      </c>
      <c r="W8" s="7" t="s">
        <v>116</v>
      </c>
      <c r="X8" s="4" t="s">
        <v>224</v>
      </c>
      <c r="Y8" s="41">
        <v>45868</v>
      </c>
      <c r="Z8" s="41">
        <v>45869</v>
      </c>
      <c r="AA8" s="43">
        <v>4000</v>
      </c>
      <c r="AB8" s="44">
        <v>4000</v>
      </c>
      <c r="AC8" s="42">
        <v>0</v>
      </c>
      <c r="AD8" s="41">
        <v>45868</v>
      </c>
      <c r="AE8" s="46" t="s">
        <v>238</v>
      </c>
      <c r="AF8" s="46" t="s">
        <v>238</v>
      </c>
      <c r="AG8" s="5" t="s">
        <v>134</v>
      </c>
      <c r="AH8" s="4" t="s">
        <v>127</v>
      </c>
      <c r="AI8" s="4">
        <v>45879</v>
      </c>
      <c r="AJ8" s="29" t="s">
        <v>126</v>
      </c>
    </row>
    <row r="9" spans="1:36" s="37" customFormat="1" x14ac:dyDescent="0.3">
      <c r="A9" s="34">
        <v>2025</v>
      </c>
      <c r="B9" s="35">
        <v>45839</v>
      </c>
      <c r="C9" s="35">
        <v>45869</v>
      </c>
      <c r="D9" s="36" t="s">
        <v>91</v>
      </c>
      <c r="E9" s="40">
        <v>5</v>
      </c>
      <c r="F9" s="39" t="s">
        <v>123</v>
      </c>
      <c r="G9" s="39" t="s">
        <v>123</v>
      </c>
      <c r="H9" s="39" t="s">
        <v>225</v>
      </c>
      <c r="I9" s="39" t="s">
        <v>138</v>
      </c>
      <c r="J9" s="39" t="s">
        <v>226</v>
      </c>
      <c r="K9" s="39" t="s">
        <v>159</v>
      </c>
      <c r="L9" s="39" t="s">
        <v>101</v>
      </c>
      <c r="M9" s="29" t="s">
        <v>103</v>
      </c>
      <c r="N9" s="7" t="s">
        <v>105</v>
      </c>
      <c r="O9" s="7" t="s">
        <v>105</v>
      </c>
      <c r="P9" s="29">
        <v>1</v>
      </c>
      <c r="Q9" s="40">
        <v>4000</v>
      </c>
      <c r="R9" s="29" t="s">
        <v>117</v>
      </c>
      <c r="S9" s="7" t="s">
        <v>116</v>
      </c>
      <c r="T9" s="7" t="s">
        <v>118</v>
      </c>
      <c r="U9" s="7" t="s">
        <v>117</v>
      </c>
      <c r="V9" s="7" t="s">
        <v>116</v>
      </c>
      <c r="W9" s="7" t="s">
        <v>116</v>
      </c>
      <c r="X9" s="4" t="s">
        <v>227</v>
      </c>
      <c r="Y9" s="41">
        <v>45851</v>
      </c>
      <c r="Z9" s="41">
        <v>45852</v>
      </c>
      <c r="AA9" s="43">
        <v>4000</v>
      </c>
      <c r="AB9" s="44">
        <v>4000</v>
      </c>
      <c r="AC9" s="42">
        <v>0</v>
      </c>
      <c r="AD9" s="41">
        <v>45868</v>
      </c>
      <c r="AE9" s="46" t="s">
        <v>239</v>
      </c>
      <c r="AF9" s="46" t="s">
        <v>239</v>
      </c>
      <c r="AG9" s="5" t="s">
        <v>134</v>
      </c>
      <c r="AH9" s="4" t="s">
        <v>127</v>
      </c>
      <c r="AI9" s="4">
        <v>45879</v>
      </c>
      <c r="AJ9" s="29" t="s">
        <v>126</v>
      </c>
    </row>
    <row r="10" spans="1:36" s="37" customFormat="1" x14ac:dyDescent="0.3">
      <c r="A10" s="34">
        <v>2025</v>
      </c>
      <c r="B10" s="35">
        <v>45839</v>
      </c>
      <c r="C10" s="35">
        <v>45869</v>
      </c>
      <c r="D10" s="36" t="s">
        <v>91</v>
      </c>
      <c r="E10" s="40">
        <v>3</v>
      </c>
      <c r="F10" s="7" t="s">
        <v>129</v>
      </c>
      <c r="G10" s="7" t="s">
        <v>129</v>
      </c>
      <c r="H10" s="39" t="s">
        <v>228</v>
      </c>
      <c r="I10" s="45" t="s">
        <v>133</v>
      </c>
      <c r="J10" s="39" t="s">
        <v>130</v>
      </c>
      <c r="K10" s="39" t="s">
        <v>130</v>
      </c>
      <c r="L10" s="39" t="s">
        <v>101</v>
      </c>
      <c r="M10" s="29" t="s">
        <v>103</v>
      </c>
      <c r="N10" s="7" t="s">
        <v>105</v>
      </c>
      <c r="O10" s="7" t="s">
        <v>105</v>
      </c>
      <c r="P10" s="29">
        <v>1</v>
      </c>
      <c r="Q10" s="40">
        <v>3000</v>
      </c>
      <c r="R10" s="29" t="s">
        <v>117</v>
      </c>
      <c r="S10" s="7" t="s">
        <v>116</v>
      </c>
      <c r="T10" s="7" t="s">
        <v>118</v>
      </c>
      <c r="U10" s="7" t="s">
        <v>117</v>
      </c>
      <c r="V10" s="7" t="s">
        <v>116</v>
      </c>
      <c r="W10" s="7" t="s">
        <v>116</v>
      </c>
      <c r="X10" s="4" t="s">
        <v>229</v>
      </c>
      <c r="Y10" s="41">
        <v>45846</v>
      </c>
      <c r="Z10" s="41">
        <v>45847</v>
      </c>
      <c r="AA10" s="43">
        <v>3000</v>
      </c>
      <c r="AB10" s="44">
        <v>3000</v>
      </c>
      <c r="AC10" s="42">
        <v>0</v>
      </c>
      <c r="AD10" s="41">
        <v>45868</v>
      </c>
      <c r="AE10" s="46" t="s">
        <v>240</v>
      </c>
      <c r="AF10" s="46" t="s">
        <v>240</v>
      </c>
      <c r="AG10" s="5" t="s">
        <v>134</v>
      </c>
      <c r="AH10" s="4" t="s">
        <v>127</v>
      </c>
      <c r="AI10" s="4">
        <v>45879</v>
      </c>
      <c r="AJ10" s="29" t="s">
        <v>126</v>
      </c>
    </row>
    <row r="11" spans="1:36" s="37" customFormat="1" x14ac:dyDescent="0.3">
      <c r="A11" s="34">
        <v>2025</v>
      </c>
      <c r="B11" s="35">
        <v>45839</v>
      </c>
      <c r="C11" s="35">
        <v>45869</v>
      </c>
      <c r="D11" s="36" t="s">
        <v>91</v>
      </c>
      <c r="E11" s="40">
        <v>3</v>
      </c>
      <c r="F11" s="39" t="s">
        <v>136</v>
      </c>
      <c r="G11" s="39" t="s">
        <v>136</v>
      </c>
      <c r="H11" s="39" t="s">
        <v>230</v>
      </c>
      <c r="I11" s="45" t="s">
        <v>160</v>
      </c>
      <c r="J11" s="39" t="s">
        <v>161</v>
      </c>
      <c r="K11" s="39" t="s">
        <v>137</v>
      </c>
      <c r="L11" s="39" t="s">
        <v>101</v>
      </c>
      <c r="M11" s="29" t="s">
        <v>103</v>
      </c>
      <c r="N11" s="7" t="s">
        <v>105</v>
      </c>
      <c r="O11" s="7" t="s">
        <v>105</v>
      </c>
      <c r="P11" s="29">
        <v>1</v>
      </c>
      <c r="Q11" s="40">
        <v>3000</v>
      </c>
      <c r="R11" s="29" t="s">
        <v>117</v>
      </c>
      <c r="S11" s="7" t="s">
        <v>116</v>
      </c>
      <c r="T11" s="7" t="s">
        <v>118</v>
      </c>
      <c r="U11" s="7" t="s">
        <v>117</v>
      </c>
      <c r="V11" s="7" t="s">
        <v>116</v>
      </c>
      <c r="W11" s="7" t="s">
        <v>116</v>
      </c>
      <c r="X11" s="4" t="s">
        <v>231</v>
      </c>
      <c r="Y11" s="41">
        <v>45863</v>
      </c>
      <c r="Z11" s="41">
        <v>45864</v>
      </c>
      <c r="AA11" s="43">
        <v>3000</v>
      </c>
      <c r="AB11" s="44">
        <v>3000</v>
      </c>
      <c r="AC11" s="42">
        <v>0</v>
      </c>
      <c r="AD11" s="41">
        <v>45863</v>
      </c>
      <c r="AE11" s="46" t="s">
        <v>241</v>
      </c>
      <c r="AF11" s="46" t="s">
        <v>241</v>
      </c>
      <c r="AG11" s="5" t="s">
        <v>134</v>
      </c>
      <c r="AH11" s="4" t="s">
        <v>127</v>
      </c>
      <c r="AI11" s="4">
        <v>45879</v>
      </c>
      <c r="AJ11" s="29" t="s">
        <v>126</v>
      </c>
    </row>
    <row r="12" spans="1:36" s="37" customFormat="1" x14ac:dyDescent="0.3">
      <c r="A12" s="34">
        <v>2025</v>
      </c>
      <c r="B12" s="35">
        <v>45839</v>
      </c>
      <c r="C12" s="35">
        <v>45869</v>
      </c>
      <c r="D12" s="36" t="s">
        <v>91</v>
      </c>
      <c r="E12" s="40">
        <v>4</v>
      </c>
      <c r="F12" s="39" t="s">
        <v>201</v>
      </c>
      <c r="G12" s="45" t="s">
        <v>201</v>
      </c>
      <c r="H12" s="39" t="s">
        <v>128</v>
      </c>
      <c r="I12" s="39" t="s">
        <v>232</v>
      </c>
      <c r="J12" s="39" t="s">
        <v>120</v>
      </c>
      <c r="K12" s="39" t="s">
        <v>233</v>
      </c>
      <c r="L12" s="39" t="s">
        <v>101</v>
      </c>
      <c r="M12" s="29" t="s">
        <v>103</v>
      </c>
      <c r="N12" s="7" t="s">
        <v>105</v>
      </c>
      <c r="O12" s="7" t="s">
        <v>105</v>
      </c>
      <c r="P12" s="29">
        <v>1</v>
      </c>
      <c r="Q12" s="40">
        <v>3655</v>
      </c>
      <c r="R12" s="29" t="s">
        <v>117</v>
      </c>
      <c r="S12" s="7" t="s">
        <v>116</v>
      </c>
      <c r="T12" s="7" t="s">
        <v>118</v>
      </c>
      <c r="U12" s="7" t="s">
        <v>117</v>
      </c>
      <c r="V12" s="7" t="s">
        <v>116</v>
      </c>
      <c r="W12" s="7" t="s">
        <v>116</v>
      </c>
      <c r="X12" s="4" t="s">
        <v>234</v>
      </c>
      <c r="Y12" s="41">
        <v>45854</v>
      </c>
      <c r="Z12" s="41">
        <v>45856</v>
      </c>
      <c r="AA12" s="43">
        <v>3655</v>
      </c>
      <c r="AB12" s="44">
        <v>3655</v>
      </c>
      <c r="AC12" s="42">
        <v>0</v>
      </c>
      <c r="AD12" s="41">
        <v>45863</v>
      </c>
      <c r="AE12" s="46" t="s">
        <v>242</v>
      </c>
      <c r="AF12" s="46" t="s">
        <v>242</v>
      </c>
      <c r="AG12" s="5" t="s">
        <v>134</v>
      </c>
      <c r="AH12" s="4" t="s">
        <v>127</v>
      </c>
      <c r="AI12" s="4">
        <v>45879</v>
      </c>
      <c r="AJ12" s="29" t="s">
        <v>126</v>
      </c>
    </row>
    <row r="13" spans="1:36" s="37" customFormat="1" x14ac:dyDescent="0.3">
      <c r="A13" s="34">
        <v>2026</v>
      </c>
      <c r="B13" s="35">
        <v>45839</v>
      </c>
      <c r="C13" s="35">
        <v>45869</v>
      </c>
      <c r="D13" s="36" t="s">
        <v>91</v>
      </c>
      <c r="E13" s="40">
        <v>3</v>
      </c>
      <c r="F13" s="39" t="s">
        <v>129</v>
      </c>
      <c r="G13" s="45" t="s">
        <v>129</v>
      </c>
      <c r="H13" s="39" t="s">
        <v>228</v>
      </c>
      <c r="I13" s="45" t="s">
        <v>133</v>
      </c>
      <c r="J13" s="39" t="s">
        <v>130</v>
      </c>
      <c r="K13" s="39" t="s">
        <v>130</v>
      </c>
      <c r="L13" s="39" t="s">
        <v>101</v>
      </c>
      <c r="M13" s="29" t="s">
        <v>103</v>
      </c>
      <c r="N13" s="7" t="s">
        <v>105</v>
      </c>
      <c r="O13" s="7" t="s">
        <v>105</v>
      </c>
      <c r="P13" s="29">
        <v>1</v>
      </c>
      <c r="Q13" s="40">
        <v>3000</v>
      </c>
      <c r="R13" s="29" t="s">
        <v>117</v>
      </c>
      <c r="S13" s="7" t="s">
        <v>116</v>
      </c>
      <c r="T13" s="7" t="s">
        <v>118</v>
      </c>
      <c r="U13" s="7" t="s">
        <v>117</v>
      </c>
      <c r="V13" s="7" t="s">
        <v>116</v>
      </c>
      <c r="W13" s="7" t="s">
        <v>116</v>
      </c>
      <c r="X13" s="4" t="s">
        <v>235</v>
      </c>
      <c r="Y13" s="41">
        <v>45860</v>
      </c>
      <c r="Z13" s="41">
        <v>45861</v>
      </c>
      <c r="AA13" s="43">
        <v>3000</v>
      </c>
      <c r="AB13" s="44">
        <v>3000</v>
      </c>
      <c r="AC13" s="42">
        <v>0</v>
      </c>
      <c r="AD13" s="41">
        <v>45860</v>
      </c>
      <c r="AE13" s="46" t="s">
        <v>243</v>
      </c>
      <c r="AF13" s="46" t="s">
        <v>243</v>
      </c>
      <c r="AG13" s="5" t="s">
        <v>134</v>
      </c>
      <c r="AH13" s="4" t="s">
        <v>127</v>
      </c>
      <c r="AI13" s="4">
        <v>45879</v>
      </c>
      <c r="AJ13" s="29" t="s">
        <v>126</v>
      </c>
    </row>
    <row r="14" spans="1:36" s="37" customFormat="1" x14ac:dyDescent="0.3">
      <c r="A14" s="34">
        <v>2025</v>
      </c>
      <c r="B14" s="35">
        <v>45839</v>
      </c>
      <c r="C14" s="35">
        <v>45869</v>
      </c>
      <c r="D14" s="36" t="s">
        <v>91</v>
      </c>
      <c r="E14" s="40">
        <v>3</v>
      </c>
      <c r="F14" s="39" t="s">
        <v>236</v>
      </c>
      <c r="G14" s="39" t="s">
        <v>236</v>
      </c>
      <c r="H14" s="45" t="s">
        <v>125</v>
      </c>
      <c r="I14" s="39" t="s">
        <v>237</v>
      </c>
      <c r="J14" s="39" t="s">
        <v>120</v>
      </c>
      <c r="K14" s="39" t="s">
        <v>142</v>
      </c>
      <c r="L14" s="39" t="s">
        <v>101</v>
      </c>
      <c r="M14" s="29" t="s">
        <v>103</v>
      </c>
      <c r="N14" s="7" t="s">
        <v>105</v>
      </c>
      <c r="O14" s="7" t="s">
        <v>105</v>
      </c>
      <c r="P14" s="29">
        <v>1</v>
      </c>
      <c r="Q14" s="40">
        <v>3000</v>
      </c>
      <c r="R14" s="29" t="s">
        <v>117</v>
      </c>
      <c r="S14" s="7" t="s">
        <v>116</v>
      </c>
      <c r="T14" s="7" t="s">
        <v>118</v>
      </c>
      <c r="U14" s="7" t="s">
        <v>117</v>
      </c>
      <c r="V14" s="7" t="s">
        <v>116</v>
      </c>
      <c r="W14" s="7" t="s">
        <v>131</v>
      </c>
      <c r="X14" s="4" t="s">
        <v>182</v>
      </c>
      <c r="Y14" s="41">
        <v>45856</v>
      </c>
      <c r="Z14" s="41">
        <v>45857</v>
      </c>
      <c r="AA14" s="43">
        <v>3000</v>
      </c>
      <c r="AB14" s="44">
        <v>3000</v>
      </c>
      <c r="AC14" s="42">
        <v>0</v>
      </c>
      <c r="AD14" s="41">
        <v>45866</v>
      </c>
      <c r="AE14" s="46" t="s">
        <v>244</v>
      </c>
      <c r="AF14" s="46" t="s">
        <v>244</v>
      </c>
      <c r="AG14" s="5" t="s">
        <v>134</v>
      </c>
      <c r="AH14" s="4" t="s">
        <v>127</v>
      </c>
      <c r="AI14" s="4">
        <v>45879</v>
      </c>
      <c r="AJ14" s="29" t="s">
        <v>126</v>
      </c>
    </row>
    <row r="15" spans="1:36" x14ac:dyDescent="0.3">
      <c r="A15" s="20">
        <v>2025</v>
      </c>
      <c r="B15" s="4">
        <v>45839</v>
      </c>
      <c r="C15" s="4">
        <v>45869</v>
      </c>
      <c r="D15" s="7" t="s">
        <v>91</v>
      </c>
      <c r="E15" s="19">
        <v>5</v>
      </c>
      <c r="F15" s="19" t="s">
        <v>123</v>
      </c>
      <c r="G15" s="19" t="s">
        <v>123</v>
      </c>
      <c r="H15" s="19" t="s">
        <v>122</v>
      </c>
      <c r="I15" s="19" t="s">
        <v>132</v>
      </c>
      <c r="J15" s="19" t="s">
        <v>120</v>
      </c>
      <c r="K15" s="19" t="s">
        <v>124</v>
      </c>
      <c r="L15" s="7" t="s">
        <v>101</v>
      </c>
      <c r="M15" s="3" t="s">
        <v>103</v>
      </c>
      <c r="N15" s="7" t="s">
        <v>105</v>
      </c>
      <c r="O15" s="7" t="s">
        <v>105</v>
      </c>
      <c r="P15" s="15">
        <v>1</v>
      </c>
      <c r="Q15" s="3">
        <v>1000</v>
      </c>
      <c r="R15" s="22" t="s">
        <v>117</v>
      </c>
      <c r="S15" s="7" t="s">
        <v>116</v>
      </c>
      <c r="T15" s="7" t="s">
        <v>118</v>
      </c>
      <c r="U15" s="7" t="s">
        <v>117</v>
      </c>
      <c r="V15" s="7" t="s">
        <v>116</v>
      </c>
      <c r="W15" s="7" t="s">
        <v>131</v>
      </c>
      <c r="X15" s="4" t="s">
        <v>182</v>
      </c>
      <c r="Y15" s="23">
        <v>45840</v>
      </c>
      <c r="Z15" s="23">
        <v>45840</v>
      </c>
      <c r="AA15" s="19">
        <v>1000</v>
      </c>
      <c r="AB15" s="22">
        <v>1000</v>
      </c>
      <c r="AC15" s="13">
        <v>0</v>
      </c>
      <c r="AD15" s="23">
        <v>45840</v>
      </c>
      <c r="AE15" s="5" t="s">
        <v>202</v>
      </c>
      <c r="AF15" s="5" t="s">
        <v>202</v>
      </c>
      <c r="AG15" s="5" t="s">
        <v>134</v>
      </c>
      <c r="AH15" s="4" t="s">
        <v>127</v>
      </c>
      <c r="AI15" s="4">
        <v>45879</v>
      </c>
      <c r="AJ15" s="10" t="s">
        <v>126</v>
      </c>
    </row>
    <row r="16" spans="1:36" s="22" customFormat="1" x14ac:dyDescent="0.3">
      <c r="A16" s="22">
        <v>2025</v>
      </c>
      <c r="B16" s="4">
        <v>45839</v>
      </c>
      <c r="C16" s="4">
        <v>45869</v>
      </c>
      <c r="D16" s="7" t="s">
        <v>91</v>
      </c>
      <c r="E16" s="28">
        <v>6</v>
      </c>
      <c r="F16" s="28" t="s">
        <v>123</v>
      </c>
      <c r="G16" s="28" t="s">
        <v>123</v>
      </c>
      <c r="H16" s="28" t="s">
        <v>122</v>
      </c>
      <c r="I16" s="7" t="s">
        <v>140</v>
      </c>
      <c r="J16" s="7" t="s">
        <v>141</v>
      </c>
      <c r="K16" s="7" t="s">
        <v>142</v>
      </c>
      <c r="L16" s="7" t="s">
        <v>101</v>
      </c>
      <c r="M16" s="7" t="s">
        <v>103</v>
      </c>
      <c r="N16" s="7" t="s">
        <v>105</v>
      </c>
      <c r="O16" s="7" t="s">
        <v>105</v>
      </c>
      <c r="P16" s="22">
        <v>1</v>
      </c>
      <c r="Q16" s="22">
        <v>3200</v>
      </c>
      <c r="R16" s="28" t="s">
        <v>117</v>
      </c>
      <c r="S16" s="7" t="s">
        <v>116</v>
      </c>
      <c r="T16" s="7" t="s">
        <v>118</v>
      </c>
      <c r="U16" s="7" t="s">
        <v>117</v>
      </c>
      <c r="V16" s="7" t="s">
        <v>116</v>
      </c>
      <c r="W16" s="7" t="s">
        <v>131</v>
      </c>
      <c r="X16" s="4" t="s">
        <v>183</v>
      </c>
      <c r="Y16" s="23">
        <v>45840</v>
      </c>
      <c r="Z16" s="23">
        <v>45840</v>
      </c>
      <c r="AA16" s="22">
        <v>3200</v>
      </c>
      <c r="AB16" s="22">
        <v>3200</v>
      </c>
      <c r="AC16" s="13">
        <v>0</v>
      </c>
      <c r="AD16" s="23">
        <v>45840</v>
      </c>
      <c r="AE16" s="5" t="s">
        <v>203</v>
      </c>
      <c r="AF16" s="5" t="s">
        <v>203</v>
      </c>
      <c r="AG16" s="5" t="s">
        <v>134</v>
      </c>
      <c r="AH16" s="4" t="s">
        <v>127</v>
      </c>
      <c r="AI16" s="4">
        <v>45879</v>
      </c>
      <c r="AJ16" s="25" t="s">
        <v>126</v>
      </c>
    </row>
    <row r="17" spans="1:36" s="22" customFormat="1" x14ac:dyDescent="0.3">
      <c r="A17" s="26">
        <v>2025</v>
      </c>
      <c r="B17" s="4">
        <v>45839</v>
      </c>
      <c r="C17" s="4">
        <v>45869</v>
      </c>
      <c r="D17" s="7" t="s">
        <v>91</v>
      </c>
      <c r="E17" s="7">
        <v>3</v>
      </c>
      <c r="F17" s="7" t="s">
        <v>175</v>
      </c>
      <c r="G17" s="7" t="s">
        <v>175</v>
      </c>
      <c r="H17" s="7" t="s">
        <v>175</v>
      </c>
      <c r="I17" s="7" t="s">
        <v>143</v>
      </c>
      <c r="J17" s="7" t="s">
        <v>144</v>
      </c>
      <c r="K17" s="7" t="s">
        <v>145</v>
      </c>
      <c r="L17" s="7" t="s">
        <v>101</v>
      </c>
      <c r="M17" s="7" t="s">
        <v>103</v>
      </c>
      <c r="N17" s="7" t="s">
        <v>105</v>
      </c>
      <c r="O17" s="7" t="s">
        <v>105</v>
      </c>
      <c r="P17" s="7">
        <v>2</v>
      </c>
      <c r="Q17" s="7">
        <v>5000</v>
      </c>
      <c r="R17" s="28" t="s">
        <v>117</v>
      </c>
      <c r="S17" s="7" t="s">
        <v>116</v>
      </c>
      <c r="T17" s="7" t="s">
        <v>118</v>
      </c>
      <c r="U17" s="7" t="s">
        <v>117</v>
      </c>
      <c r="V17" s="7" t="s">
        <v>116</v>
      </c>
      <c r="W17" s="7" t="s">
        <v>116</v>
      </c>
      <c r="X17" s="4" t="s">
        <v>184</v>
      </c>
      <c r="Y17" s="23">
        <v>45840</v>
      </c>
      <c r="Z17" s="23">
        <v>45840</v>
      </c>
      <c r="AA17" s="7">
        <v>5000</v>
      </c>
      <c r="AB17" s="7">
        <v>5000</v>
      </c>
      <c r="AC17" s="13">
        <v>0</v>
      </c>
      <c r="AD17" s="23">
        <v>45840</v>
      </c>
      <c r="AE17" s="5" t="s">
        <v>204</v>
      </c>
      <c r="AF17" s="5" t="s">
        <v>204</v>
      </c>
      <c r="AG17" s="5" t="s">
        <v>134</v>
      </c>
      <c r="AH17" s="4" t="s">
        <v>127</v>
      </c>
      <c r="AI17" s="4">
        <v>45879</v>
      </c>
      <c r="AJ17" s="26" t="s">
        <v>126</v>
      </c>
    </row>
    <row r="18" spans="1:36" x14ac:dyDescent="0.3">
      <c r="A18" s="26">
        <v>2025</v>
      </c>
      <c r="B18" s="4">
        <v>45839</v>
      </c>
      <c r="C18" s="4">
        <v>45869</v>
      </c>
      <c r="D18" s="7" t="s">
        <v>91</v>
      </c>
      <c r="E18" s="7">
        <v>3</v>
      </c>
      <c r="F18" s="7" t="s">
        <v>200</v>
      </c>
      <c r="G18" s="7" t="s">
        <v>200</v>
      </c>
      <c r="H18" s="7" t="s">
        <v>176</v>
      </c>
      <c r="I18" s="7" t="s">
        <v>146</v>
      </c>
      <c r="J18" s="7" t="s">
        <v>147</v>
      </c>
      <c r="K18" s="7" t="s">
        <v>148</v>
      </c>
      <c r="L18" s="7" t="s">
        <v>101</v>
      </c>
      <c r="M18" s="7" t="s">
        <v>103</v>
      </c>
      <c r="N18" s="7" t="s">
        <v>105</v>
      </c>
      <c r="O18" s="7" t="s">
        <v>105</v>
      </c>
      <c r="P18" s="7">
        <v>1</v>
      </c>
      <c r="Q18" s="7">
        <v>1600</v>
      </c>
      <c r="R18" s="28" t="s">
        <v>117</v>
      </c>
      <c r="S18" s="7" t="s">
        <v>116</v>
      </c>
      <c r="T18" s="7" t="s">
        <v>118</v>
      </c>
      <c r="U18" s="7" t="s">
        <v>117</v>
      </c>
      <c r="V18" s="7" t="s">
        <v>116</v>
      </c>
      <c r="W18" s="7" t="s">
        <v>116</v>
      </c>
      <c r="X18" s="4" t="s">
        <v>185</v>
      </c>
      <c r="Y18" s="23">
        <v>45841</v>
      </c>
      <c r="Z18" s="23">
        <v>45841</v>
      </c>
      <c r="AA18" s="7">
        <v>1600</v>
      </c>
      <c r="AB18" s="7">
        <v>1600</v>
      </c>
      <c r="AC18" s="13">
        <v>0</v>
      </c>
      <c r="AD18" s="23">
        <v>45841</v>
      </c>
      <c r="AE18" s="5" t="s">
        <v>205</v>
      </c>
      <c r="AF18" s="5" t="s">
        <v>205</v>
      </c>
      <c r="AG18" s="5" t="s">
        <v>134</v>
      </c>
      <c r="AH18" s="4" t="s">
        <v>127</v>
      </c>
      <c r="AI18" s="4">
        <v>45879</v>
      </c>
      <c r="AJ18" s="26" t="s">
        <v>126</v>
      </c>
    </row>
    <row r="19" spans="1:36" x14ac:dyDescent="0.3">
      <c r="A19" s="26">
        <v>2025</v>
      </c>
      <c r="B19" s="4">
        <v>45839</v>
      </c>
      <c r="C19" s="4">
        <v>45869</v>
      </c>
      <c r="D19" s="7" t="s">
        <v>91</v>
      </c>
      <c r="E19" s="7">
        <v>3</v>
      </c>
      <c r="F19" s="7" t="s">
        <v>200</v>
      </c>
      <c r="G19" s="7" t="s">
        <v>200</v>
      </c>
      <c r="H19" s="7" t="s">
        <v>177</v>
      </c>
      <c r="I19" s="7" t="s">
        <v>149</v>
      </c>
      <c r="J19" s="7" t="s">
        <v>150</v>
      </c>
      <c r="K19" s="7" t="s">
        <v>120</v>
      </c>
      <c r="L19" s="7" t="s">
        <v>101</v>
      </c>
      <c r="M19" s="7" t="s">
        <v>103</v>
      </c>
      <c r="N19" s="7" t="s">
        <v>105</v>
      </c>
      <c r="O19" s="7" t="s">
        <v>105</v>
      </c>
      <c r="P19" s="7">
        <v>1</v>
      </c>
      <c r="Q19" s="7">
        <v>3000</v>
      </c>
      <c r="R19" s="28" t="s">
        <v>117</v>
      </c>
      <c r="S19" s="7" t="s">
        <v>116</v>
      </c>
      <c r="T19" s="7" t="s">
        <v>118</v>
      </c>
      <c r="U19" s="7" t="s">
        <v>117</v>
      </c>
      <c r="V19" s="7" t="s">
        <v>116</v>
      </c>
      <c r="W19" s="7" t="s">
        <v>116</v>
      </c>
      <c r="X19" s="4" t="s">
        <v>186</v>
      </c>
      <c r="Y19" s="23">
        <v>45841</v>
      </c>
      <c r="Z19" s="23">
        <v>45841</v>
      </c>
      <c r="AA19" s="18">
        <v>3000</v>
      </c>
      <c r="AB19" s="18">
        <v>3000</v>
      </c>
      <c r="AC19" s="13">
        <v>0</v>
      </c>
      <c r="AD19" s="23">
        <v>45841</v>
      </c>
      <c r="AE19" s="5" t="s">
        <v>206</v>
      </c>
      <c r="AF19" s="5" t="s">
        <v>206</v>
      </c>
      <c r="AG19" s="5" t="s">
        <v>134</v>
      </c>
      <c r="AH19" s="4" t="s">
        <v>127</v>
      </c>
      <c r="AI19" s="4">
        <v>45879</v>
      </c>
      <c r="AJ19" s="26" t="s">
        <v>126</v>
      </c>
    </row>
    <row r="20" spans="1:36" x14ac:dyDescent="0.3">
      <c r="A20" s="26">
        <v>2025</v>
      </c>
      <c r="B20" s="4">
        <v>45839</v>
      </c>
      <c r="C20" s="4">
        <v>45869</v>
      </c>
      <c r="D20" s="7" t="s">
        <v>91</v>
      </c>
      <c r="E20" s="7">
        <v>3</v>
      </c>
      <c r="F20" s="7" t="s">
        <v>200</v>
      </c>
      <c r="G20" s="7" t="s">
        <v>200</v>
      </c>
      <c r="H20" s="7" t="s">
        <v>178</v>
      </c>
      <c r="I20" s="7" t="s">
        <v>151</v>
      </c>
      <c r="J20" s="7" t="s">
        <v>152</v>
      </c>
      <c r="K20" s="7" t="s">
        <v>153</v>
      </c>
      <c r="L20" s="7" t="s">
        <v>101</v>
      </c>
      <c r="M20" s="7" t="s">
        <v>103</v>
      </c>
      <c r="N20" s="7" t="s">
        <v>105</v>
      </c>
      <c r="O20" s="7" t="s">
        <v>105</v>
      </c>
      <c r="P20" s="7">
        <v>1</v>
      </c>
      <c r="Q20" s="7">
        <v>4000</v>
      </c>
      <c r="R20" s="28" t="s">
        <v>117</v>
      </c>
      <c r="S20" s="7" t="s">
        <v>116</v>
      </c>
      <c r="T20" s="7" t="s">
        <v>118</v>
      </c>
      <c r="U20" s="7" t="s">
        <v>117</v>
      </c>
      <c r="V20" s="7" t="s">
        <v>116</v>
      </c>
      <c r="W20" s="7" t="s">
        <v>116</v>
      </c>
      <c r="X20" s="4" t="s">
        <v>187</v>
      </c>
      <c r="Y20" s="23">
        <v>45843</v>
      </c>
      <c r="Z20" s="23">
        <v>45843</v>
      </c>
      <c r="AA20" s="18">
        <v>4000</v>
      </c>
      <c r="AB20" s="18">
        <v>4000</v>
      </c>
      <c r="AC20" s="13">
        <v>0</v>
      </c>
      <c r="AD20" s="23">
        <v>45843</v>
      </c>
      <c r="AE20" s="5" t="s">
        <v>207</v>
      </c>
      <c r="AF20" s="5" t="s">
        <v>207</v>
      </c>
      <c r="AG20" s="5" t="s">
        <v>134</v>
      </c>
      <c r="AH20" s="4" t="s">
        <v>127</v>
      </c>
      <c r="AI20" s="4">
        <v>45879</v>
      </c>
      <c r="AJ20" s="26" t="s">
        <v>126</v>
      </c>
    </row>
    <row r="21" spans="1:36" x14ac:dyDescent="0.3">
      <c r="A21" s="26">
        <v>2025</v>
      </c>
      <c r="B21" s="4">
        <v>45839</v>
      </c>
      <c r="C21" s="4">
        <v>45869</v>
      </c>
      <c r="D21" s="7" t="s">
        <v>91</v>
      </c>
      <c r="E21" s="7">
        <v>3</v>
      </c>
      <c r="F21" s="7" t="s">
        <v>200</v>
      </c>
      <c r="G21" s="7" t="s">
        <v>200</v>
      </c>
      <c r="H21" s="7" t="s">
        <v>176</v>
      </c>
      <c r="I21" s="7" t="s">
        <v>154</v>
      </c>
      <c r="J21" s="7" t="s">
        <v>155</v>
      </c>
      <c r="K21" s="7" t="s">
        <v>156</v>
      </c>
      <c r="L21" s="7" t="s">
        <v>101</v>
      </c>
      <c r="M21" s="7" t="s">
        <v>103</v>
      </c>
      <c r="N21" s="7" t="s">
        <v>105</v>
      </c>
      <c r="O21" s="7" t="s">
        <v>105</v>
      </c>
      <c r="P21" s="7">
        <v>1</v>
      </c>
      <c r="Q21" s="7">
        <v>4000</v>
      </c>
      <c r="R21" s="28" t="s">
        <v>117</v>
      </c>
      <c r="S21" s="7" t="s">
        <v>116</v>
      </c>
      <c r="T21" s="7" t="s">
        <v>118</v>
      </c>
      <c r="U21" s="7" t="s">
        <v>117</v>
      </c>
      <c r="V21" s="7" t="s">
        <v>116</v>
      </c>
      <c r="W21" s="7" t="s">
        <v>116</v>
      </c>
      <c r="X21" s="4" t="s">
        <v>188</v>
      </c>
      <c r="Y21" s="23">
        <v>45843</v>
      </c>
      <c r="Z21" s="23">
        <v>45843</v>
      </c>
      <c r="AA21" s="18">
        <v>4000</v>
      </c>
      <c r="AB21" s="18">
        <v>4000</v>
      </c>
      <c r="AC21" s="13">
        <v>0</v>
      </c>
      <c r="AD21" s="23">
        <v>45843</v>
      </c>
      <c r="AE21" s="5" t="s">
        <v>208</v>
      </c>
      <c r="AF21" s="5" t="s">
        <v>208</v>
      </c>
      <c r="AG21" s="5" t="s">
        <v>134</v>
      </c>
      <c r="AH21" s="4" t="s">
        <v>127</v>
      </c>
      <c r="AI21" s="4">
        <v>45879</v>
      </c>
      <c r="AJ21" s="26" t="s">
        <v>126</v>
      </c>
    </row>
    <row r="22" spans="1:36" x14ac:dyDescent="0.3">
      <c r="A22" s="26">
        <v>2025</v>
      </c>
      <c r="B22" s="4">
        <v>45839</v>
      </c>
      <c r="C22" s="4">
        <v>45869</v>
      </c>
      <c r="D22" s="7" t="s">
        <v>91</v>
      </c>
      <c r="E22" s="7">
        <v>4</v>
      </c>
      <c r="F22" s="7" t="s">
        <v>201</v>
      </c>
      <c r="G22" s="7" t="s">
        <v>201</v>
      </c>
      <c r="H22" s="7" t="s">
        <v>176</v>
      </c>
      <c r="I22" s="7" t="s">
        <v>157</v>
      </c>
      <c r="J22" s="7" t="s">
        <v>158</v>
      </c>
      <c r="K22" s="7" t="s">
        <v>120</v>
      </c>
      <c r="L22" s="7" t="s">
        <v>101</v>
      </c>
      <c r="M22" s="7" t="s">
        <v>103</v>
      </c>
      <c r="N22" s="7" t="s">
        <v>105</v>
      </c>
      <c r="O22" s="7" t="s">
        <v>105</v>
      </c>
      <c r="P22" s="7">
        <v>1</v>
      </c>
      <c r="Q22" s="7">
        <v>4000</v>
      </c>
      <c r="R22" s="28" t="s">
        <v>117</v>
      </c>
      <c r="S22" s="7" t="s">
        <v>116</v>
      </c>
      <c r="T22" s="7" t="s">
        <v>118</v>
      </c>
      <c r="U22" s="7" t="s">
        <v>117</v>
      </c>
      <c r="V22" s="7" t="s">
        <v>116</v>
      </c>
      <c r="W22" s="7" t="s">
        <v>131</v>
      </c>
      <c r="X22" s="4" t="s">
        <v>189</v>
      </c>
      <c r="Y22" s="23">
        <v>45844</v>
      </c>
      <c r="Z22" s="23">
        <v>45844</v>
      </c>
      <c r="AA22" s="18">
        <v>4000</v>
      </c>
      <c r="AB22" s="18">
        <v>4000</v>
      </c>
      <c r="AC22" s="13">
        <v>0</v>
      </c>
      <c r="AD22" s="23">
        <v>45844</v>
      </c>
      <c r="AE22" s="5" t="s">
        <v>209</v>
      </c>
      <c r="AF22" s="5" t="s">
        <v>209</v>
      </c>
      <c r="AG22" s="5" t="s">
        <v>134</v>
      </c>
      <c r="AH22" s="4" t="s">
        <v>127</v>
      </c>
      <c r="AI22" s="4">
        <v>45879</v>
      </c>
      <c r="AJ22" s="26" t="s">
        <v>126</v>
      </c>
    </row>
    <row r="23" spans="1:36" x14ac:dyDescent="0.3">
      <c r="A23" s="26">
        <v>2025</v>
      </c>
      <c r="B23" s="4">
        <v>45839</v>
      </c>
      <c r="C23" s="4">
        <v>45869</v>
      </c>
      <c r="D23" s="7" t="s">
        <v>91</v>
      </c>
      <c r="E23" s="7">
        <v>5</v>
      </c>
      <c r="F23" s="7" t="s">
        <v>123</v>
      </c>
      <c r="G23" s="7" t="s">
        <v>123</v>
      </c>
      <c r="H23" s="7" t="s">
        <v>122</v>
      </c>
      <c r="I23" s="7" t="s">
        <v>132</v>
      </c>
      <c r="J23" s="7" t="s">
        <v>120</v>
      </c>
      <c r="K23" s="7" t="s">
        <v>124</v>
      </c>
      <c r="L23" s="7" t="s">
        <v>101</v>
      </c>
      <c r="M23" s="7" t="s">
        <v>103</v>
      </c>
      <c r="N23" s="7" t="s">
        <v>105</v>
      </c>
      <c r="O23" s="7" t="s">
        <v>105</v>
      </c>
      <c r="P23" s="7">
        <v>1</v>
      </c>
      <c r="Q23" s="7">
        <v>1000</v>
      </c>
      <c r="R23" s="28" t="s">
        <v>117</v>
      </c>
      <c r="S23" s="7" t="s">
        <v>116</v>
      </c>
      <c r="T23" s="7" t="s">
        <v>118</v>
      </c>
      <c r="U23" s="7" t="s">
        <v>117</v>
      </c>
      <c r="V23" s="7" t="s">
        <v>116</v>
      </c>
      <c r="W23" s="7" t="s">
        <v>131</v>
      </c>
      <c r="X23" s="4" t="s">
        <v>182</v>
      </c>
      <c r="Y23" s="23">
        <v>45844</v>
      </c>
      <c r="Z23" s="23">
        <v>45844</v>
      </c>
      <c r="AA23" s="18">
        <v>1000</v>
      </c>
      <c r="AB23" s="18">
        <v>1000</v>
      </c>
      <c r="AC23" s="13">
        <v>0</v>
      </c>
      <c r="AD23" s="23">
        <v>45844</v>
      </c>
      <c r="AE23" s="5" t="s">
        <v>210</v>
      </c>
      <c r="AF23" s="5" t="s">
        <v>210</v>
      </c>
      <c r="AG23" s="5" t="s">
        <v>134</v>
      </c>
      <c r="AH23" s="4" t="s">
        <v>127</v>
      </c>
      <c r="AI23" s="4">
        <v>45879</v>
      </c>
      <c r="AJ23" s="26" t="s">
        <v>126</v>
      </c>
    </row>
    <row r="24" spans="1:36" s="27" customFormat="1" x14ac:dyDescent="0.3">
      <c r="A24" s="27">
        <v>2025</v>
      </c>
      <c r="B24" s="4">
        <v>45839</v>
      </c>
      <c r="C24" s="4">
        <v>45869</v>
      </c>
      <c r="D24" s="7" t="s">
        <v>91</v>
      </c>
      <c r="E24" s="7">
        <v>3</v>
      </c>
      <c r="F24" s="7" t="s">
        <v>129</v>
      </c>
      <c r="G24" s="7" t="s">
        <v>129</v>
      </c>
      <c r="H24" s="7" t="s">
        <v>129</v>
      </c>
      <c r="I24" s="7" t="s">
        <v>133</v>
      </c>
      <c r="J24" s="7" t="s">
        <v>130</v>
      </c>
      <c r="K24" s="7" t="s">
        <v>130</v>
      </c>
      <c r="L24" s="7" t="s">
        <v>101</v>
      </c>
      <c r="M24" s="7" t="s">
        <v>103</v>
      </c>
      <c r="N24" s="7" t="s">
        <v>105</v>
      </c>
      <c r="O24" s="7" t="s">
        <v>105</v>
      </c>
      <c r="P24" s="7">
        <v>1</v>
      </c>
      <c r="Q24" s="7">
        <v>800</v>
      </c>
      <c r="R24" s="28" t="s">
        <v>117</v>
      </c>
      <c r="S24" s="7" t="s">
        <v>116</v>
      </c>
      <c r="T24" s="7" t="s">
        <v>118</v>
      </c>
      <c r="U24" s="7" t="s">
        <v>117</v>
      </c>
      <c r="V24" s="7" t="s">
        <v>116</v>
      </c>
      <c r="W24" s="7" t="s">
        <v>116</v>
      </c>
      <c r="X24" s="4" t="s">
        <v>190</v>
      </c>
      <c r="Y24" s="23">
        <v>45847</v>
      </c>
      <c r="Z24" s="23">
        <v>45847</v>
      </c>
      <c r="AA24" s="18">
        <v>800</v>
      </c>
      <c r="AB24" s="18">
        <v>800</v>
      </c>
      <c r="AC24" s="13">
        <v>0</v>
      </c>
      <c r="AD24" s="23">
        <v>45847</v>
      </c>
      <c r="AE24" s="5" t="s">
        <v>211</v>
      </c>
      <c r="AF24" s="5" t="s">
        <v>211</v>
      </c>
      <c r="AG24" s="5" t="s">
        <v>134</v>
      </c>
      <c r="AH24" s="4" t="s">
        <v>127</v>
      </c>
      <c r="AI24" s="4">
        <v>45879</v>
      </c>
      <c r="AJ24" s="27" t="s">
        <v>126</v>
      </c>
    </row>
    <row r="25" spans="1:36" x14ac:dyDescent="0.3">
      <c r="A25" s="27">
        <v>2025</v>
      </c>
      <c r="B25" s="4">
        <v>45839</v>
      </c>
      <c r="C25" s="4">
        <v>45869</v>
      </c>
      <c r="D25" s="7" t="s">
        <v>91</v>
      </c>
      <c r="E25" s="7">
        <v>5</v>
      </c>
      <c r="F25" s="7" t="s">
        <v>123</v>
      </c>
      <c r="G25" s="7" t="s">
        <v>123</v>
      </c>
      <c r="H25" s="7" t="s">
        <v>125</v>
      </c>
      <c r="I25" s="7" t="s">
        <v>138</v>
      </c>
      <c r="J25" s="7" t="s">
        <v>159</v>
      </c>
      <c r="K25" s="7" t="s">
        <v>139</v>
      </c>
      <c r="L25" s="7" t="s">
        <v>101</v>
      </c>
      <c r="M25" s="7" t="s">
        <v>103</v>
      </c>
      <c r="N25" s="7" t="s">
        <v>105</v>
      </c>
      <c r="O25" s="7" t="s">
        <v>105</v>
      </c>
      <c r="P25" s="7">
        <v>1</v>
      </c>
      <c r="Q25" s="7">
        <v>600</v>
      </c>
      <c r="R25" s="28" t="s">
        <v>117</v>
      </c>
      <c r="S25" s="7" t="s">
        <v>116</v>
      </c>
      <c r="T25" s="7" t="s">
        <v>118</v>
      </c>
      <c r="U25" s="7" t="s">
        <v>117</v>
      </c>
      <c r="V25" s="7" t="s">
        <v>116</v>
      </c>
      <c r="W25" s="7" t="s">
        <v>135</v>
      </c>
      <c r="X25" s="4" t="s">
        <v>191</v>
      </c>
      <c r="Y25" s="23">
        <v>45847</v>
      </c>
      <c r="Z25" s="23">
        <v>45847</v>
      </c>
      <c r="AA25" s="18">
        <v>600</v>
      </c>
      <c r="AB25" s="18">
        <v>600</v>
      </c>
      <c r="AC25" s="13">
        <v>0</v>
      </c>
      <c r="AD25" s="23">
        <v>45847</v>
      </c>
      <c r="AE25" s="5" t="s">
        <v>212</v>
      </c>
      <c r="AF25" s="5" t="s">
        <v>212</v>
      </c>
      <c r="AG25" s="5" t="s">
        <v>134</v>
      </c>
      <c r="AH25" s="4" t="s">
        <v>127</v>
      </c>
      <c r="AI25" s="4">
        <v>45879</v>
      </c>
      <c r="AJ25" s="27" t="s">
        <v>126</v>
      </c>
    </row>
    <row r="26" spans="1:36" x14ac:dyDescent="0.3">
      <c r="A26" s="28">
        <v>2025</v>
      </c>
      <c r="B26" s="4">
        <v>45839</v>
      </c>
      <c r="C26" s="4">
        <v>45869</v>
      </c>
      <c r="D26" s="7" t="s">
        <v>91</v>
      </c>
      <c r="E26" s="7">
        <v>5</v>
      </c>
      <c r="F26" s="7" t="s">
        <v>123</v>
      </c>
      <c r="G26" s="7" t="s">
        <v>123</v>
      </c>
      <c r="H26" s="7" t="s">
        <v>122</v>
      </c>
      <c r="I26" s="7" t="s">
        <v>132</v>
      </c>
      <c r="J26" s="7" t="s">
        <v>120</v>
      </c>
      <c r="K26" s="7" t="s">
        <v>124</v>
      </c>
      <c r="L26" s="7" t="s">
        <v>101</v>
      </c>
      <c r="M26" s="7" t="s">
        <v>103</v>
      </c>
      <c r="N26" s="7" t="s">
        <v>105</v>
      </c>
      <c r="O26" s="7" t="s">
        <v>105</v>
      </c>
      <c r="P26" s="7">
        <v>1</v>
      </c>
      <c r="Q26" s="7">
        <v>1000</v>
      </c>
      <c r="R26" s="28" t="s">
        <v>117</v>
      </c>
      <c r="S26" s="7" t="s">
        <v>116</v>
      </c>
      <c r="T26" s="7" t="s">
        <v>118</v>
      </c>
      <c r="U26" s="7" t="s">
        <v>117</v>
      </c>
      <c r="V26" s="7" t="s">
        <v>116</v>
      </c>
      <c r="W26" s="7" t="s">
        <v>116</v>
      </c>
      <c r="X26" s="4" t="s">
        <v>182</v>
      </c>
      <c r="Y26" s="23">
        <v>45847</v>
      </c>
      <c r="Z26" s="23">
        <v>45847</v>
      </c>
      <c r="AA26" s="18">
        <v>1000</v>
      </c>
      <c r="AB26" s="18">
        <v>1000</v>
      </c>
      <c r="AC26" s="13">
        <v>0</v>
      </c>
      <c r="AD26" s="23">
        <v>45847</v>
      </c>
      <c r="AE26" s="5" t="s">
        <v>213</v>
      </c>
      <c r="AF26" s="5" t="s">
        <v>213</v>
      </c>
      <c r="AG26" s="5" t="s">
        <v>134</v>
      </c>
      <c r="AH26" s="4" t="s">
        <v>127</v>
      </c>
      <c r="AI26" s="4">
        <v>45879</v>
      </c>
      <c r="AJ26" s="28" t="s">
        <v>126</v>
      </c>
    </row>
    <row r="27" spans="1:36" x14ac:dyDescent="0.3">
      <c r="A27" s="28">
        <v>2025</v>
      </c>
      <c r="B27" s="4">
        <v>45839</v>
      </c>
      <c r="C27" s="4">
        <v>45869</v>
      </c>
      <c r="D27" s="7" t="s">
        <v>91</v>
      </c>
      <c r="E27" s="7">
        <v>2</v>
      </c>
      <c r="F27" s="7" t="s">
        <v>136</v>
      </c>
      <c r="G27" s="7" t="s">
        <v>136</v>
      </c>
      <c r="H27" s="7" t="s">
        <v>136</v>
      </c>
      <c r="I27" s="7" t="s">
        <v>160</v>
      </c>
      <c r="J27" s="7" t="s">
        <v>161</v>
      </c>
      <c r="K27" s="7" t="s">
        <v>137</v>
      </c>
      <c r="L27" s="7" t="s">
        <v>101</v>
      </c>
      <c r="M27" s="7" t="s">
        <v>103</v>
      </c>
      <c r="N27" s="7" t="s">
        <v>105</v>
      </c>
      <c r="O27" s="7" t="s">
        <v>105</v>
      </c>
      <c r="P27" s="7">
        <v>1</v>
      </c>
      <c r="Q27" s="7">
        <v>500</v>
      </c>
      <c r="R27" s="28" t="s">
        <v>117</v>
      </c>
      <c r="S27" s="7" t="s">
        <v>116</v>
      </c>
      <c r="T27" s="7" t="s">
        <v>118</v>
      </c>
      <c r="U27" s="7" t="s">
        <v>117</v>
      </c>
      <c r="V27" s="7" t="s">
        <v>116</v>
      </c>
      <c r="W27" s="7" t="s">
        <v>116</v>
      </c>
      <c r="X27" s="4" t="s">
        <v>192</v>
      </c>
      <c r="Y27" s="23">
        <v>45848</v>
      </c>
      <c r="Z27" s="23">
        <v>45848</v>
      </c>
      <c r="AA27" s="18">
        <v>500</v>
      </c>
      <c r="AB27" s="18">
        <v>500</v>
      </c>
      <c r="AC27" s="13">
        <v>0</v>
      </c>
      <c r="AD27" s="23">
        <v>45848</v>
      </c>
      <c r="AE27" s="5" t="s">
        <v>214</v>
      </c>
      <c r="AF27" s="5" t="s">
        <v>214</v>
      </c>
      <c r="AG27" s="5" t="s">
        <v>134</v>
      </c>
      <c r="AH27" s="4" t="s">
        <v>127</v>
      </c>
      <c r="AI27" s="4">
        <v>45879</v>
      </c>
      <c r="AJ27" s="28" t="s">
        <v>126</v>
      </c>
    </row>
    <row r="28" spans="1:36" x14ac:dyDescent="0.3">
      <c r="A28" s="28">
        <v>2025</v>
      </c>
      <c r="B28" s="4">
        <v>45839</v>
      </c>
      <c r="C28" s="4">
        <v>45869</v>
      </c>
      <c r="D28" s="7" t="s">
        <v>91</v>
      </c>
      <c r="E28" s="7">
        <v>3</v>
      </c>
      <c r="F28" s="7" t="s">
        <v>200</v>
      </c>
      <c r="G28" s="7" t="s">
        <v>200</v>
      </c>
      <c r="H28" s="7" t="s">
        <v>179</v>
      </c>
      <c r="I28" s="7" t="s">
        <v>162</v>
      </c>
      <c r="J28" s="7" t="s">
        <v>163</v>
      </c>
      <c r="K28" s="7" t="s">
        <v>164</v>
      </c>
      <c r="L28" s="7" t="s">
        <v>101</v>
      </c>
      <c r="M28" s="7" t="s">
        <v>103</v>
      </c>
      <c r="N28" s="7" t="s">
        <v>105</v>
      </c>
      <c r="O28" s="7" t="s">
        <v>105</v>
      </c>
      <c r="P28" s="7">
        <v>1</v>
      </c>
      <c r="Q28" s="7">
        <v>3500</v>
      </c>
      <c r="R28" s="28" t="s">
        <v>117</v>
      </c>
      <c r="S28" s="7" t="s">
        <v>116</v>
      </c>
      <c r="T28" s="7" t="s">
        <v>118</v>
      </c>
      <c r="U28" s="7" t="s">
        <v>117</v>
      </c>
      <c r="V28" s="7" t="s">
        <v>116</v>
      </c>
      <c r="W28" s="7" t="s">
        <v>116</v>
      </c>
      <c r="X28" s="4" t="s">
        <v>193</v>
      </c>
      <c r="Y28" s="23">
        <v>45848</v>
      </c>
      <c r="Z28" s="23">
        <v>45848</v>
      </c>
      <c r="AA28" s="18">
        <v>3500</v>
      </c>
      <c r="AB28" s="18">
        <v>3500</v>
      </c>
      <c r="AC28" s="13">
        <v>0</v>
      </c>
      <c r="AD28" s="23">
        <v>45848</v>
      </c>
      <c r="AE28" s="5" t="s">
        <v>215</v>
      </c>
      <c r="AF28" s="5" t="s">
        <v>215</v>
      </c>
      <c r="AG28" s="5" t="s">
        <v>134</v>
      </c>
      <c r="AH28" s="4" t="s">
        <v>127</v>
      </c>
      <c r="AI28" s="4">
        <v>45879</v>
      </c>
      <c r="AJ28" s="28" t="s">
        <v>126</v>
      </c>
    </row>
    <row r="29" spans="1:36" x14ac:dyDescent="0.3">
      <c r="A29" s="28">
        <v>2025</v>
      </c>
      <c r="B29" s="4">
        <v>45839</v>
      </c>
      <c r="C29" s="4">
        <v>45869</v>
      </c>
      <c r="D29" s="7" t="s">
        <v>91</v>
      </c>
      <c r="E29" s="7">
        <v>4</v>
      </c>
      <c r="F29" s="7" t="s">
        <v>201</v>
      </c>
      <c r="G29" s="7" t="s">
        <v>201</v>
      </c>
      <c r="H29" s="7" t="s">
        <v>122</v>
      </c>
      <c r="I29" s="7" t="s">
        <v>165</v>
      </c>
      <c r="J29" s="7" t="s">
        <v>166</v>
      </c>
      <c r="K29" s="7" t="s">
        <v>167</v>
      </c>
      <c r="L29" s="7" t="s">
        <v>101</v>
      </c>
      <c r="M29" s="7" t="s">
        <v>103</v>
      </c>
      <c r="N29" s="7" t="s">
        <v>105</v>
      </c>
      <c r="O29" s="7" t="s">
        <v>105</v>
      </c>
      <c r="P29" s="7">
        <v>1</v>
      </c>
      <c r="Q29" s="7">
        <v>4000</v>
      </c>
      <c r="R29" s="28" t="s">
        <v>117</v>
      </c>
      <c r="S29" s="7" t="s">
        <v>116</v>
      </c>
      <c r="T29" s="7" t="s">
        <v>118</v>
      </c>
      <c r="U29" s="7" t="s">
        <v>117</v>
      </c>
      <c r="V29" s="7" t="s">
        <v>116</v>
      </c>
      <c r="W29" s="7" t="s">
        <v>116</v>
      </c>
      <c r="X29" s="4" t="s">
        <v>194</v>
      </c>
      <c r="Y29" s="23">
        <v>45849</v>
      </c>
      <c r="Z29" s="23">
        <v>45849</v>
      </c>
      <c r="AA29" s="18">
        <v>4000</v>
      </c>
      <c r="AB29" s="18">
        <v>4000</v>
      </c>
      <c r="AC29" s="13">
        <v>0</v>
      </c>
      <c r="AD29" s="23">
        <v>45849</v>
      </c>
      <c r="AE29" s="5" t="s">
        <v>216</v>
      </c>
      <c r="AF29" s="5" t="s">
        <v>216</v>
      </c>
      <c r="AG29" s="5" t="s">
        <v>134</v>
      </c>
      <c r="AH29" s="4" t="s">
        <v>127</v>
      </c>
      <c r="AI29" s="4">
        <v>45879</v>
      </c>
      <c r="AJ29" s="28" t="s">
        <v>126</v>
      </c>
    </row>
    <row r="30" spans="1:36" x14ac:dyDescent="0.3">
      <c r="A30" s="28">
        <v>2025</v>
      </c>
      <c r="B30" s="4">
        <v>45839</v>
      </c>
      <c r="C30" s="4">
        <v>45869</v>
      </c>
      <c r="D30" s="7" t="s">
        <v>91</v>
      </c>
      <c r="E30" s="7">
        <v>5</v>
      </c>
      <c r="F30" s="7" t="s">
        <v>123</v>
      </c>
      <c r="G30" s="7" t="s">
        <v>123</v>
      </c>
      <c r="H30" s="7" t="s">
        <v>122</v>
      </c>
      <c r="I30" s="7" t="s">
        <v>140</v>
      </c>
      <c r="J30" s="7" t="s">
        <v>141</v>
      </c>
      <c r="K30" s="7" t="s">
        <v>142</v>
      </c>
      <c r="L30" s="7" t="s">
        <v>101</v>
      </c>
      <c r="M30" s="7" t="s">
        <v>103</v>
      </c>
      <c r="N30" s="7" t="s">
        <v>105</v>
      </c>
      <c r="O30" s="7" t="s">
        <v>105</v>
      </c>
      <c r="P30" s="7">
        <v>1</v>
      </c>
      <c r="Q30" s="7">
        <v>3000</v>
      </c>
      <c r="R30" s="28" t="s">
        <v>117</v>
      </c>
      <c r="S30" s="7" t="s">
        <v>116</v>
      </c>
      <c r="T30" s="7" t="s">
        <v>118</v>
      </c>
      <c r="U30" s="7" t="s">
        <v>117</v>
      </c>
      <c r="V30" s="7" t="s">
        <v>116</v>
      </c>
      <c r="W30" s="7" t="s">
        <v>116</v>
      </c>
      <c r="X30" s="4" t="s">
        <v>195</v>
      </c>
      <c r="Y30" s="23">
        <v>45849</v>
      </c>
      <c r="Z30" s="23">
        <v>45849</v>
      </c>
      <c r="AA30" s="18">
        <v>3000</v>
      </c>
      <c r="AB30" s="18">
        <v>3000</v>
      </c>
      <c r="AC30" s="13">
        <v>0</v>
      </c>
      <c r="AD30" s="23">
        <v>45849</v>
      </c>
      <c r="AE30" s="5" t="s">
        <v>217</v>
      </c>
      <c r="AF30" s="5" t="s">
        <v>217</v>
      </c>
      <c r="AG30" s="5" t="s">
        <v>134</v>
      </c>
      <c r="AH30" s="4" t="s">
        <v>127</v>
      </c>
      <c r="AI30" s="4">
        <v>45879</v>
      </c>
      <c r="AJ30" s="28" t="s">
        <v>126</v>
      </c>
    </row>
    <row r="31" spans="1:36" x14ac:dyDescent="0.3">
      <c r="A31" s="28">
        <v>2025</v>
      </c>
      <c r="B31" s="4">
        <v>45839</v>
      </c>
      <c r="C31" s="4">
        <v>45869</v>
      </c>
      <c r="D31" s="7" t="s">
        <v>91</v>
      </c>
      <c r="E31" s="7">
        <v>4</v>
      </c>
      <c r="F31" s="7" t="s">
        <v>201</v>
      </c>
      <c r="G31" s="7" t="s">
        <v>201</v>
      </c>
      <c r="H31" s="7" t="s">
        <v>180</v>
      </c>
      <c r="I31" s="7" t="s">
        <v>168</v>
      </c>
      <c r="J31" s="7" t="s">
        <v>169</v>
      </c>
      <c r="K31" s="7" t="s">
        <v>170</v>
      </c>
      <c r="L31" s="7" t="s">
        <v>102</v>
      </c>
      <c r="M31" s="7" t="s">
        <v>103</v>
      </c>
      <c r="N31" s="7" t="s">
        <v>105</v>
      </c>
      <c r="O31" s="7" t="s">
        <v>105</v>
      </c>
      <c r="P31" s="7">
        <v>1</v>
      </c>
      <c r="Q31" s="7">
        <v>2000</v>
      </c>
      <c r="R31" s="28" t="s">
        <v>117</v>
      </c>
      <c r="S31" s="7" t="s">
        <v>116</v>
      </c>
      <c r="T31" s="7" t="s">
        <v>118</v>
      </c>
      <c r="U31" s="7" t="s">
        <v>117</v>
      </c>
      <c r="V31" s="7" t="s">
        <v>116</v>
      </c>
      <c r="W31" s="7" t="s">
        <v>116</v>
      </c>
      <c r="X31" s="4" t="s">
        <v>196</v>
      </c>
      <c r="Y31" s="23">
        <v>45850</v>
      </c>
      <c r="Z31" s="23">
        <v>45850</v>
      </c>
      <c r="AA31" s="18">
        <v>2000</v>
      </c>
      <c r="AB31" s="18">
        <v>2000</v>
      </c>
      <c r="AC31" s="13">
        <v>0</v>
      </c>
      <c r="AD31" s="23">
        <v>45850</v>
      </c>
      <c r="AE31" s="5" t="s">
        <v>218</v>
      </c>
      <c r="AF31" s="5" t="s">
        <v>218</v>
      </c>
      <c r="AG31" s="5" t="s">
        <v>134</v>
      </c>
      <c r="AH31" s="4" t="s">
        <v>127</v>
      </c>
      <c r="AI31" s="4">
        <v>45879</v>
      </c>
      <c r="AJ31" s="28" t="s">
        <v>126</v>
      </c>
    </row>
    <row r="32" spans="1:36" x14ac:dyDescent="0.3">
      <c r="A32" s="28">
        <v>2025</v>
      </c>
      <c r="B32" s="4">
        <v>45839</v>
      </c>
      <c r="C32" s="4">
        <v>45869</v>
      </c>
      <c r="D32" s="7" t="s">
        <v>91</v>
      </c>
      <c r="E32" s="7">
        <v>2</v>
      </c>
      <c r="F32" s="7" t="s">
        <v>136</v>
      </c>
      <c r="G32" s="7" t="s">
        <v>136</v>
      </c>
      <c r="H32" s="7" t="s">
        <v>136</v>
      </c>
      <c r="I32" s="7" t="s">
        <v>160</v>
      </c>
      <c r="J32" s="7" t="s">
        <v>161</v>
      </c>
      <c r="K32" s="7" t="s">
        <v>137</v>
      </c>
      <c r="L32" s="7" t="s">
        <v>101</v>
      </c>
      <c r="M32" s="7" t="s">
        <v>103</v>
      </c>
      <c r="N32" s="7" t="s">
        <v>105</v>
      </c>
      <c r="O32" s="7" t="s">
        <v>105</v>
      </c>
      <c r="P32" s="7">
        <v>1</v>
      </c>
      <c r="Q32" s="7">
        <v>3000</v>
      </c>
      <c r="R32" s="28" t="s">
        <v>117</v>
      </c>
      <c r="S32" s="7" t="s">
        <v>116</v>
      </c>
      <c r="T32" s="7" t="s">
        <v>118</v>
      </c>
      <c r="U32" s="7" t="s">
        <v>117</v>
      </c>
      <c r="V32" s="7" t="s">
        <v>116</v>
      </c>
      <c r="W32" s="7" t="s">
        <v>116</v>
      </c>
      <c r="X32" s="4" t="s">
        <v>197</v>
      </c>
      <c r="Y32" s="24">
        <v>45850</v>
      </c>
      <c r="Z32" s="24">
        <v>45850</v>
      </c>
      <c r="AA32" s="18">
        <v>3000</v>
      </c>
      <c r="AB32" s="18">
        <v>3000</v>
      </c>
      <c r="AC32" s="13">
        <v>0</v>
      </c>
      <c r="AD32" s="24">
        <v>45850</v>
      </c>
      <c r="AE32" s="5" t="s">
        <v>219</v>
      </c>
      <c r="AF32" s="5" t="s">
        <v>219</v>
      </c>
      <c r="AG32" s="5" t="s">
        <v>134</v>
      </c>
      <c r="AH32" s="4" t="s">
        <v>127</v>
      </c>
      <c r="AI32" s="4">
        <v>45879</v>
      </c>
      <c r="AJ32" s="28" t="s">
        <v>126</v>
      </c>
    </row>
    <row r="33" spans="1:36" x14ac:dyDescent="0.3">
      <c r="A33" s="28">
        <v>2025</v>
      </c>
      <c r="B33" s="4">
        <v>45839</v>
      </c>
      <c r="C33" s="4">
        <v>45869</v>
      </c>
      <c r="D33" s="7" t="s">
        <v>91</v>
      </c>
      <c r="E33" s="7">
        <v>3</v>
      </c>
      <c r="F33" s="7" t="s">
        <v>200</v>
      </c>
      <c r="G33" s="7" t="s">
        <v>200</v>
      </c>
      <c r="H33" s="7" t="s">
        <v>181</v>
      </c>
      <c r="I33" s="7" t="s">
        <v>171</v>
      </c>
      <c r="J33" s="7" t="s">
        <v>172</v>
      </c>
      <c r="K33" s="7" t="s">
        <v>173</v>
      </c>
      <c r="L33" s="7" t="s">
        <v>101</v>
      </c>
      <c r="M33" s="7" t="s">
        <v>103</v>
      </c>
      <c r="N33" s="7" t="s">
        <v>105</v>
      </c>
      <c r="O33" s="7" t="s">
        <v>105</v>
      </c>
      <c r="P33" s="7">
        <v>1</v>
      </c>
      <c r="Q33" s="7">
        <v>3000</v>
      </c>
      <c r="R33" s="28" t="s">
        <v>117</v>
      </c>
      <c r="S33" s="7" t="s">
        <v>116</v>
      </c>
      <c r="T33" s="7" t="s">
        <v>118</v>
      </c>
      <c r="U33" s="7" t="s">
        <v>117</v>
      </c>
      <c r="V33" s="7" t="s">
        <v>116</v>
      </c>
      <c r="W33" s="7" t="s">
        <v>116</v>
      </c>
      <c r="X33" s="4" t="s">
        <v>198</v>
      </c>
      <c r="Y33" s="23">
        <v>46216</v>
      </c>
      <c r="Z33" s="23">
        <v>46216</v>
      </c>
      <c r="AA33" s="18">
        <v>3000</v>
      </c>
      <c r="AB33" s="18">
        <v>3000</v>
      </c>
      <c r="AC33" s="13">
        <v>0</v>
      </c>
      <c r="AD33" s="23">
        <v>46216</v>
      </c>
      <c r="AE33" s="5" t="s">
        <v>220</v>
      </c>
      <c r="AF33" s="5" t="s">
        <v>220</v>
      </c>
      <c r="AG33" s="5" t="s">
        <v>134</v>
      </c>
      <c r="AH33" s="4" t="s">
        <v>127</v>
      </c>
      <c r="AI33" s="4">
        <v>45879</v>
      </c>
      <c r="AJ33" s="28" t="s">
        <v>126</v>
      </c>
    </row>
    <row r="34" spans="1:36" x14ac:dyDescent="0.3">
      <c r="A34" s="28">
        <v>2025</v>
      </c>
      <c r="B34" s="4">
        <v>45839</v>
      </c>
      <c r="C34" s="4">
        <v>45869</v>
      </c>
      <c r="D34" s="7" t="s">
        <v>91</v>
      </c>
      <c r="E34" s="7">
        <v>4</v>
      </c>
      <c r="F34" s="7" t="s">
        <v>201</v>
      </c>
      <c r="G34" s="7" t="s">
        <v>201</v>
      </c>
      <c r="H34" s="7" t="s">
        <v>128</v>
      </c>
      <c r="I34" s="7" t="s">
        <v>174</v>
      </c>
      <c r="J34" s="7" t="s">
        <v>166</v>
      </c>
      <c r="K34" s="7" t="s">
        <v>120</v>
      </c>
      <c r="L34" s="7" t="s">
        <v>102</v>
      </c>
      <c r="M34" s="7" t="s">
        <v>103</v>
      </c>
      <c r="N34" s="7" t="s">
        <v>105</v>
      </c>
      <c r="O34" s="7" t="s">
        <v>105</v>
      </c>
      <c r="P34" s="7">
        <v>1</v>
      </c>
      <c r="Q34" s="7">
        <v>2971.36</v>
      </c>
      <c r="R34" s="28" t="s">
        <v>117</v>
      </c>
      <c r="S34" s="7" t="s">
        <v>116</v>
      </c>
      <c r="T34" s="7" t="s">
        <v>118</v>
      </c>
      <c r="U34" s="7" t="s">
        <v>117</v>
      </c>
      <c r="V34" s="7" t="s">
        <v>116</v>
      </c>
      <c r="W34" s="7" t="s">
        <v>116</v>
      </c>
      <c r="X34" s="4" t="s">
        <v>199</v>
      </c>
      <c r="Y34" s="23">
        <v>46220</v>
      </c>
      <c r="Z34" s="23">
        <v>46220</v>
      </c>
      <c r="AA34" s="18">
        <v>2971.36</v>
      </c>
      <c r="AB34" s="18">
        <v>2971.36</v>
      </c>
      <c r="AC34" s="13">
        <v>0</v>
      </c>
      <c r="AD34" s="23">
        <v>46220</v>
      </c>
      <c r="AE34" s="5" t="s">
        <v>221</v>
      </c>
      <c r="AF34" s="5" t="s">
        <v>221</v>
      </c>
      <c r="AG34" s="5" t="s">
        <v>134</v>
      </c>
      <c r="AH34" s="4" t="s">
        <v>127</v>
      </c>
      <c r="AI34" s="4">
        <v>45879</v>
      </c>
      <c r="AJ34" s="28" t="s">
        <v>126</v>
      </c>
    </row>
    <row r="35" spans="1:36" x14ac:dyDescent="0.3">
      <c r="A35" s="20"/>
      <c r="B35" s="4"/>
      <c r="C35" s="4"/>
      <c r="D35" s="16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Q35" s="7"/>
      <c r="R35" s="22"/>
      <c r="S35" s="7"/>
      <c r="T35" s="7"/>
      <c r="U35" s="7"/>
      <c r="V35" s="7"/>
      <c r="W35" s="7"/>
      <c r="X35" s="4"/>
      <c r="Y35" s="23"/>
      <c r="Z35" s="4"/>
      <c r="AA35" s="18"/>
      <c r="AB35" s="18"/>
      <c r="AD35" s="23"/>
      <c r="AE35" s="5"/>
      <c r="AF35" s="5"/>
      <c r="AG35" s="5"/>
      <c r="AH35" s="4"/>
      <c r="AI35" s="4"/>
      <c r="AJ35" s="16"/>
    </row>
    <row r="36" spans="1:36" x14ac:dyDescent="0.3">
      <c r="A36" s="20"/>
      <c r="B36" s="4"/>
      <c r="C36" s="4"/>
      <c r="D36" s="16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Q36" s="7"/>
      <c r="R36" s="22"/>
      <c r="S36" s="7"/>
      <c r="T36" s="7"/>
      <c r="U36" s="7"/>
      <c r="V36" s="7"/>
      <c r="W36" s="7"/>
      <c r="X36" s="4"/>
      <c r="Y36" s="23"/>
      <c r="Z36" s="4"/>
      <c r="AA36" s="18"/>
      <c r="AB36" s="18"/>
      <c r="AD36" s="23"/>
      <c r="AE36" s="5"/>
      <c r="AF36" s="5"/>
      <c r="AG36" s="5"/>
      <c r="AH36" s="4"/>
      <c r="AI36" s="4"/>
      <c r="AJ36" s="16"/>
    </row>
    <row r="37" spans="1:36" x14ac:dyDescent="0.3">
      <c r="A37" s="20"/>
      <c r="B37" s="4"/>
      <c r="C37" s="4"/>
      <c r="D37" s="16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Q37" s="7"/>
      <c r="R37" s="22"/>
      <c r="S37" s="7"/>
      <c r="T37" s="7"/>
      <c r="U37" s="7"/>
      <c r="V37" s="7"/>
      <c r="W37" s="7"/>
      <c r="X37" s="4"/>
      <c r="Y37" s="23"/>
      <c r="Z37" s="4"/>
      <c r="AA37" s="18"/>
      <c r="AB37" s="18"/>
      <c r="AD37" s="23"/>
      <c r="AE37" s="5"/>
      <c r="AF37" s="5"/>
      <c r="AG37" s="5"/>
      <c r="AH37" s="4"/>
      <c r="AI37" s="4"/>
      <c r="AJ37" s="16"/>
    </row>
    <row r="38" spans="1:36" x14ac:dyDescent="0.3">
      <c r="A38" s="20"/>
      <c r="B38" s="4"/>
      <c r="C38" s="4"/>
      <c r="D38" s="16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Q38" s="7"/>
      <c r="R38" s="22"/>
      <c r="S38" s="7"/>
      <c r="T38" s="7"/>
      <c r="U38" s="7"/>
      <c r="V38" s="7"/>
      <c r="W38" s="7"/>
      <c r="X38" s="4"/>
      <c r="Y38" s="23"/>
      <c r="Z38" s="4"/>
      <c r="AA38" s="18"/>
      <c r="AB38" s="18"/>
      <c r="AD38" s="23"/>
      <c r="AE38" s="5"/>
      <c r="AF38" s="5"/>
      <c r="AG38" s="5"/>
      <c r="AH38" s="4"/>
      <c r="AI38" s="4"/>
      <c r="AJ38" s="16"/>
    </row>
    <row r="39" spans="1:36" x14ac:dyDescent="0.3">
      <c r="A39" s="20"/>
      <c r="B39" s="4"/>
      <c r="C39" s="4"/>
      <c r="D39" s="16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Q39" s="7"/>
      <c r="R39" s="22"/>
      <c r="S39" s="7"/>
      <c r="T39" s="7"/>
      <c r="U39" s="7"/>
      <c r="V39" s="7"/>
      <c r="W39" s="7"/>
      <c r="X39" s="4"/>
      <c r="Y39" s="23"/>
      <c r="Z39" s="4"/>
      <c r="AA39" s="13"/>
      <c r="AD39" s="23"/>
      <c r="AE39" s="5"/>
      <c r="AF39" s="5"/>
      <c r="AG39" s="5"/>
      <c r="AH39" s="4"/>
      <c r="AI39" s="4"/>
      <c r="AJ39" s="16"/>
    </row>
    <row r="40" spans="1:36" x14ac:dyDescent="0.3">
      <c r="A40" s="20"/>
      <c r="B40" s="4"/>
      <c r="C40" s="4"/>
      <c r="D40" s="16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Q40" s="7"/>
      <c r="R40" s="22"/>
      <c r="S40" s="7"/>
      <c r="T40" s="7"/>
      <c r="U40" s="7"/>
      <c r="V40" s="7"/>
      <c r="W40" s="7"/>
      <c r="X40" s="4"/>
      <c r="Y40" s="23"/>
      <c r="Z40" s="4"/>
      <c r="AA40" s="13"/>
      <c r="AD40" s="23"/>
      <c r="AE40" s="5"/>
      <c r="AF40" s="5"/>
      <c r="AG40" s="5"/>
      <c r="AH40" s="4"/>
      <c r="AI40" s="4"/>
      <c r="AJ40" s="16"/>
    </row>
    <row r="41" spans="1:36" x14ac:dyDescent="0.3">
      <c r="A41" s="20"/>
      <c r="B41" s="4"/>
      <c r="C41" s="4"/>
      <c r="D41" s="16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Q41" s="13"/>
      <c r="R41" s="22"/>
      <c r="S41" s="7"/>
      <c r="T41" s="7"/>
      <c r="U41" s="7"/>
      <c r="V41" s="7"/>
      <c r="W41" s="7"/>
      <c r="X41" s="4"/>
      <c r="Y41" s="23"/>
      <c r="Z41" s="4"/>
      <c r="AA41" s="13"/>
      <c r="AD41" s="23"/>
      <c r="AE41" s="5"/>
      <c r="AF41" s="5"/>
      <c r="AG41" s="5"/>
      <c r="AH41" s="4"/>
      <c r="AI41" s="4"/>
      <c r="AJ41" s="16"/>
    </row>
    <row r="42" spans="1:36" x14ac:dyDescent="0.3">
      <c r="A42" s="20"/>
      <c r="B42" s="4"/>
      <c r="C42" s="4"/>
      <c r="D42" s="16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Q42" s="21"/>
      <c r="R42" s="22"/>
      <c r="S42" s="7"/>
      <c r="T42" s="7"/>
      <c r="U42" s="7"/>
      <c r="V42" s="7"/>
      <c r="W42" s="7"/>
      <c r="X42" s="4"/>
      <c r="Y42" s="23"/>
      <c r="Z42" s="4"/>
      <c r="AA42" s="13"/>
      <c r="AD42" s="23"/>
      <c r="AE42" s="5"/>
      <c r="AF42" s="5"/>
      <c r="AG42" s="5"/>
      <c r="AH42" s="4"/>
      <c r="AI42" s="4"/>
      <c r="AJ42" s="16"/>
    </row>
    <row r="43" spans="1:36" x14ac:dyDescent="0.3">
      <c r="A43" s="20"/>
      <c r="B43" s="4"/>
      <c r="C43" s="4"/>
      <c r="D43" s="16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Q43" s="21"/>
      <c r="R43" s="22"/>
      <c r="S43" s="7"/>
      <c r="T43" s="7"/>
      <c r="U43" s="7"/>
      <c r="V43" s="7"/>
      <c r="W43" s="7"/>
      <c r="X43" s="4"/>
      <c r="Y43" s="23"/>
      <c r="Z43" s="4"/>
      <c r="AA43" s="13"/>
      <c r="AD43" s="23"/>
      <c r="AE43" s="5"/>
      <c r="AF43" s="5"/>
      <c r="AG43" s="5"/>
      <c r="AH43" s="4"/>
      <c r="AI43" s="4"/>
      <c r="AJ43" s="16"/>
    </row>
    <row r="44" spans="1:36" x14ac:dyDescent="0.3">
      <c r="A44" s="20"/>
      <c r="B44" s="4"/>
      <c r="C44" s="4"/>
      <c r="D44" s="16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Q44" s="21"/>
      <c r="R44" s="22"/>
      <c r="S44" s="7"/>
      <c r="T44" s="7"/>
      <c r="U44" s="7"/>
      <c r="V44" s="7"/>
      <c r="W44" s="7"/>
      <c r="X44" s="4"/>
      <c r="Y44" s="23"/>
      <c r="Z44" s="4"/>
      <c r="AA44" s="13"/>
      <c r="AD44" s="23"/>
      <c r="AE44" s="5"/>
      <c r="AF44" s="5"/>
      <c r="AG44" s="5"/>
      <c r="AH44" s="4"/>
      <c r="AI44" s="4"/>
      <c r="AJ44" s="16"/>
    </row>
    <row r="45" spans="1:36" x14ac:dyDescent="0.3">
      <c r="A45" s="20"/>
      <c r="B45" s="4"/>
      <c r="C45" s="4"/>
      <c r="D45" s="16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Q45" s="21"/>
      <c r="R45" s="22"/>
      <c r="S45" s="7"/>
      <c r="T45" s="7"/>
      <c r="U45" s="7"/>
      <c r="V45" s="7"/>
      <c r="W45" s="7"/>
      <c r="X45" s="4"/>
      <c r="Y45" s="23"/>
      <c r="Z45" s="4"/>
      <c r="AA45" s="13"/>
      <c r="AD45" s="23"/>
      <c r="AE45" s="5"/>
      <c r="AF45" s="5"/>
      <c r="AG45" s="5"/>
      <c r="AH45" s="4"/>
      <c r="AI45" s="4"/>
      <c r="AJ45" s="16"/>
    </row>
    <row r="46" spans="1:36" x14ac:dyDescent="0.3">
      <c r="A46" s="20"/>
      <c r="B46" s="4"/>
      <c r="C46" s="4"/>
      <c r="D46" s="16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Q46" s="21"/>
      <c r="R46" s="22"/>
      <c r="S46" s="7"/>
      <c r="T46" s="7"/>
      <c r="U46" s="7"/>
      <c r="V46" s="7"/>
      <c r="W46" s="7"/>
      <c r="X46" s="4"/>
      <c r="Y46" s="23"/>
      <c r="Z46" s="4"/>
      <c r="AA46" s="13"/>
      <c r="AD46" s="23"/>
      <c r="AE46" s="5"/>
      <c r="AF46" s="5"/>
      <c r="AG46" s="5"/>
      <c r="AH46" s="4"/>
      <c r="AI46" s="4"/>
      <c r="AJ46" s="16"/>
    </row>
    <row r="47" spans="1:36" x14ac:dyDescent="0.3">
      <c r="A47" s="20"/>
      <c r="B47" s="4"/>
      <c r="C47" s="4"/>
      <c r="D47" s="16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Q47" s="21"/>
      <c r="R47" s="22"/>
      <c r="S47" s="7"/>
      <c r="T47" s="7"/>
      <c r="U47" s="7"/>
      <c r="V47" s="7"/>
      <c r="W47" s="7"/>
      <c r="X47" s="4"/>
      <c r="Y47" s="23"/>
      <c r="Z47" s="4"/>
      <c r="AA47" s="13"/>
      <c r="AD47" s="23"/>
      <c r="AE47" s="5"/>
      <c r="AF47" s="5"/>
      <c r="AG47" s="5"/>
      <c r="AH47" s="4"/>
      <c r="AI47" s="4"/>
      <c r="AJ47" s="16"/>
    </row>
    <row r="48" spans="1:36" x14ac:dyDescent="0.3">
      <c r="A48" s="20"/>
      <c r="B48" s="4"/>
      <c r="C48" s="4"/>
      <c r="D48" s="16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Q48" s="21"/>
      <c r="R48" s="22"/>
      <c r="S48" s="7"/>
      <c r="T48" s="7"/>
      <c r="U48" s="7"/>
      <c r="V48" s="7"/>
      <c r="W48" s="7"/>
      <c r="X48" s="4"/>
      <c r="Y48" s="23"/>
      <c r="Z48" s="4"/>
      <c r="AA48" s="13"/>
      <c r="AD48" s="23"/>
      <c r="AE48" s="5"/>
      <c r="AF48" s="5"/>
      <c r="AG48" s="5"/>
      <c r="AH48" s="4"/>
      <c r="AI48" s="4"/>
      <c r="AJ48" s="16"/>
    </row>
    <row r="49" spans="1:36" x14ac:dyDescent="0.3">
      <c r="A49" s="20"/>
      <c r="B49" s="4"/>
      <c r="C49" s="4"/>
      <c r="D49" s="16"/>
      <c r="E49" s="7"/>
      <c r="F49" s="7"/>
      <c r="G49" s="7"/>
      <c r="H49" s="7"/>
      <c r="I49" s="7"/>
      <c r="J49" s="17"/>
      <c r="K49" s="7"/>
      <c r="L49" s="7"/>
      <c r="M49" s="7"/>
      <c r="N49" s="7"/>
      <c r="O49" s="7"/>
      <c r="Q49" s="21"/>
      <c r="R49" s="22"/>
      <c r="S49" s="7"/>
      <c r="T49" s="7"/>
      <c r="U49" s="7"/>
      <c r="V49" s="7"/>
      <c r="W49" s="7"/>
      <c r="X49" s="4"/>
      <c r="Y49" s="23"/>
      <c r="Z49" s="4"/>
      <c r="AA49" s="13"/>
      <c r="AD49" s="23"/>
      <c r="AE49" s="5"/>
      <c r="AF49" s="5"/>
      <c r="AG49" s="5"/>
      <c r="AH49" s="4"/>
      <c r="AI49" s="4"/>
      <c r="AJ49" s="16"/>
    </row>
    <row r="50" spans="1:36" x14ac:dyDescent="0.3">
      <c r="A50" s="20"/>
      <c r="B50" s="4"/>
      <c r="C50" s="4"/>
      <c r="D50" s="16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Q50" s="21"/>
      <c r="R50" s="22"/>
      <c r="S50" s="7"/>
      <c r="T50" s="7"/>
      <c r="U50" s="7"/>
      <c r="V50" s="7"/>
      <c r="W50" s="7"/>
      <c r="X50" s="4"/>
      <c r="Y50" s="23"/>
      <c r="Z50" s="4"/>
      <c r="AA50" s="13"/>
      <c r="AD50" s="23"/>
      <c r="AE50" s="5"/>
      <c r="AF50" s="5"/>
      <c r="AG50" s="5"/>
      <c r="AH50" s="4"/>
      <c r="AI50" s="4"/>
      <c r="AJ50" s="16"/>
    </row>
    <row r="51" spans="1:36" x14ac:dyDescent="0.3">
      <c r="A51" s="20"/>
      <c r="B51" s="4"/>
      <c r="C51" s="4"/>
      <c r="D51" s="20"/>
      <c r="E51" s="7"/>
      <c r="F51" s="7"/>
      <c r="G51" s="7"/>
      <c r="H51" s="7"/>
      <c r="L51" s="7"/>
      <c r="M51" s="7"/>
      <c r="N51" s="7"/>
      <c r="O51" s="7"/>
      <c r="P51" s="20"/>
      <c r="R51" s="22"/>
      <c r="S51" s="7"/>
      <c r="T51" s="7"/>
      <c r="U51" s="7"/>
      <c r="V51" s="7"/>
      <c r="W51" s="7"/>
      <c r="X51" s="4"/>
      <c r="Y51" s="23"/>
      <c r="Z51" s="4"/>
      <c r="AB51" s="8"/>
      <c r="AD51" s="6"/>
      <c r="AE51" s="5"/>
      <c r="AF51" s="5"/>
      <c r="AG51" s="5"/>
      <c r="AH51" s="4"/>
      <c r="AI51" s="4"/>
      <c r="AJ51" s="20"/>
    </row>
    <row r="52" spans="1:36" x14ac:dyDescent="0.3">
      <c r="A52" s="16"/>
      <c r="B52" s="4"/>
      <c r="C52" s="4"/>
      <c r="D52" s="16"/>
      <c r="M52" s="7"/>
      <c r="N52" s="7"/>
      <c r="O52" s="7"/>
      <c r="R52" s="7"/>
      <c r="T52" s="7"/>
      <c r="U52" s="7"/>
      <c r="V52" s="7"/>
      <c r="AG52" s="5"/>
      <c r="AH52" s="4"/>
      <c r="AI52" s="4"/>
      <c r="AJ52" s="16"/>
    </row>
    <row r="53" spans="1:36" x14ac:dyDescent="0.3">
      <c r="A53" s="16"/>
      <c r="B53" s="4"/>
      <c r="C53" s="4"/>
      <c r="D53" s="16"/>
      <c r="M53" s="7"/>
      <c r="N53" s="7"/>
      <c r="O53" s="7"/>
      <c r="R53" s="7"/>
      <c r="T53" s="7"/>
      <c r="U53" s="7"/>
      <c r="V53" s="7"/>
      <c r="AG53" s="5"/>
      <c r="AH53" s="4"/>
      <c r="AI53" s="4"/>
      <c r="AJ53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59" xr:uid="{00000000-0002-0000-0000-000000000000}">
      <formula1>Hidden_13</formula1>
    </dataValidation>
    <dataValidation type="list" allowBlank="1" showErrorMessage="1" sqref="L15:L159" xr:uid="{00000000-0002-0000-0000-000001000000}">
      <formula1>Hidden_211</formula1>
    </dataValidation>
    <dataValidation type="list" allowBlank="1" showErrorMessage="1" sqref="M8:M159" xr:uid="{00000000-0002-0000-0000-000002000000}">
      <formula1>Hidden_312</formula1>
    </dataValidation>
    <dataValidation type="list" allowBlank="1" showErrorMessage="1" sqref="O8:O159" xr:uid="{00000000-0002-0000-0000-000003000000}">
      <formula1>Hidden_414</formula1>
    </dataValidation>
  </dataValidations>
  <hyperlinks>
    <hyperlink ref="AG25" r:id="rId1" xr:uid="{AA24ACB3-40C3-4D74-A294-28483EF2CACB}"/>
    <hyperlink ref="AG15:AG25" r:id="rId2" display="http://www.cegaipslp.org.mx/HV2024Dos.nsf/nombre_de_la_vista/0260A73E89CEDA5906258C450068E62E/$File/D00011_compressed.pdf" xr:uid="{78F827C4-F25C-468A-AA24-67C7444BCE83}"/>
    <hyperlink ref="AG26" r:id="rId3" xr:uid="{5384A82B-0AC5-430A-8EC4-05191DC98896}"/>
    <hyperlink ref="AG27" r:id="rId4" xr:uid="{1789356D-33A0-4C5F-8546-954ED61C0854}"/>
    <hyperlink ref="AG28" r:id="rId5" xr:uid="{765E4B01-4E4F-4B20-9F25-862CFF06BB24}"/>
    <hyperlink ref="AG29" r:id="rId6" xr:uid="{DFCCA93C-B0E8-4467-96A9-ADB09F4DF1E0}"/>
    <hyperlink ref="AG30" r:id="rId7" xr:uid="{0B8EC7F3-826F-4627-8CAD-B81CB7A691D8}"/>
    <hyperlink ref="AG31" r:id="rId8" xr:uid="{DD04DC90-BF94-479F-8774-ED82B1B4BD2F}"/>
    <hyperlink ref="AG32" r:id="rId9" xr:uid="{09F220F5-758D-4A39-BB73-5D5DADB5193D}"/>
    <hyperlink ref="AG33" r:id="rId10" xr:uid="{DD7BC193-763A-4A55-8E1C-6F05AB4A3B7C}"/>
    <hyperlink ref="AG34" r:id="rId11" xr:uid="{E1840B12-979F-42E9-9440-BF337CCB5BAE}"/>
    <hyperlink ref="AE15" r:id="rId12" xr:uid="{D9FA5AA9-9D28-4D10-BF7D-B1C6A74E7B4D}"/>
    <hyperlink ref="AF15" r:id="rId13" xr:uid="{0587B03B-641D-4ABC-BFCC-D5202826BFD3}"/>
    <hyperlink ref="AE16" r:id="rId14" xr:uid="{FE508CC4-0E0E-4D2A-A658-6FCDF6CE1F18}"/>
    <hyperlink ref="AF16" r:id="rId15" xr:uid="{42FF039C-6F03-4E4A-9258-ABE001869D16}"/>
    <hyperlink ref="AE17" r:id="rId16" xr:uid="{86F8C12F-1285-46E9-88B5-4EFC7EC0B7A3}"/>
    <hyperlink ref="AF17" r:id="rId17" xr:uid="{194051AE-72F2-4121-84F1-9659380FD203}"/>
    <hyperlink ref="AE18" r:id="rId18" xr:uid="{BB909154-B41C-4A74-8987-4EB2B0D8B5EF}"/>
    <hyperlink ref="AF18" r:id="rId19" xr:uid="{341B09C7-FE57-468A-9BAE-279C4A5844D6}"/>
    <hyperlink ref="AE19" r:id="rId20" xr:uid="{E65AF178-7B2D-4E51-8297-6B486EB42C15}"/>
    <hyperlink ref="AF19" r:id="rId21" xr:uid="{6F377278-5A0E-4D69-A210-4C7AB16464AE}"/>
    <hyperlink ref="AE20" r:id="rId22" xr:uid="{2E44BD94-DEE1-4074-AFE5-69313898D787}"/>
    <hyperlink ref="AF20" r:id="rId23" xr:uid="{54914FCC-32CF-4AD6-A9A5-9409CC4CE8E3}"/>
    <hyperlink ref="AE21" r:id="rId24" xr:uid="{926839DB-5329-42C7-BD73-FB3692FDB28E}"/>
    <hyperlink ref="AF21" r:id="rId25" xr:uid="{D8A6EB61-6167-47B3-9329-A0542554152D}"/>
    <hyperlink ref="AE22" r:id="rId26" xr:uid="{AC867D0F-14F5-457B-A51B-59FC3D86203E}"/>
    <hyperlink ref="AF22" r:id="rId27" xr:uid="{9AC6AD0D-E2F0-4F2A-9B54-4D36452ADF8C}"/>
    <hyperlink ref="AE23" r:id="rId28" xr:uid="{94DE3884-9E32-4094-BAF0-AE0DAA95C803}"/>
    <hyperlink ref="AF23" r:id="rId29" xr:uid="{A05D3C99-FA02-4F67-A118-7CF1BC47FA2B}"/>
    <hyperlink ref="AE24" r:id="rId30" xr:uid="{EB3C04DD-8ACF-42D6-A490-4D8588FB9733}"/>
    <hyperlink ref="AF24" r:id="rId31" xr:uid="{7A25D570-2D1E-4284-9CA3-1C43380E1607}"/>
    <hyperlink ref="AE25" r:id="rId32" xr:uid="{1323DB2F-6CB1-4368-A9E5-F90EBF05699E}"/>
    <hyperlink ref="AF25" r:id="rId33" xr:uid="{C514BFDC-79AD-4BA1-8314-765B72BDEB38}"/>
    <hyperlink ref="AE26" r:id="rId34" xr:uid="{D40C4B03-8F69-4F9E-BB59-53E97E7D090E}"/>
    <hyperlink ref="AF26" r:id="rId35" xr:uid="{33848495-F485-4F25-9946-FC760987AFCD}"/>
    <hyperlink ref="AE27" r:id="rId36" xr:uid="{C7D4DA82-7362-4199-8D2B-F108966FF674}"/>
    <hyperlink ref="AF27" r:id="rId37" xr:uid="{1544DE39-46BE-4AB6-9D91-72699D6F4620}"/>
    <hyperlink ref="AE28" r:id="rId38" xr:uid="{F929E71E-56D8-4879-9B26-CE647296E076}"/>
    <hyperlink ref="AF28" r:id="rId39" xr:uid="{E28EC7B4-9DDB-4825-B693-742B6F4D9B3A}"/>
    <hyperlink ref="AE29" r:id="rId40" xr:uid="{B276F86E-E2F4-4837-86B4-329B92652F36}"/>
    <hyperlink ref="AF29" r:id="rId41" xr:uid="{E6011ED0-7834-406B-A92A-CF2E114B3D44}"/>
    <hyperlink ref="AE30" r:id="rId42" xr:uid="{70122714-A69B-4ADB-80EF-59C135614DCD}"/>
    <hyperlink ref="AF30" r:id="rId43" xr:uid="{AF027746-21B5-4EF7-A0B1-E18875A92C1E}"/>
    <hyperlink ref="AE31" r:id="rId44" xr:uid="{BCA0F590-E641-4AE6-992A-2AE6E2021435}"/>
    <hyperlink ref="AF31" r:id="rId45" xr:uid="{920F82A9-D13B-4910-BFA7-DD4842B68522}"/>
    <hyperlink ref="AE32" r:id="rId46" xr:uid="{E42F0885-46AF-4146-82F0-2F79B5A9FBB2}"/>
    <hyperlink ref="AF32" r:id="rId47" xr:uid="{0AB515B0-012A-464B-86D5-9607679BEDCA}"/>
    <hyperlink ref="AE33" r:id="rId48" xr:uid="{A6273C7E-19EE-4332-9492-8E7EC0A961BE}"/>
    <hyperlink ref="AF33" r:id="rId49" xr:uid="{73234574-A2AC-4FDD-9A2A-10A53E9893F1}"/>
    <hyperlink ref="AE34" r:id="rId50" xr:uid="{E7ECFFA7-2C20-409A-8FFB-5728D9059584}"/>
    <hyperlink ref="AF34" r:id="rId51" xr:uid="{7770E531-3637-4067-9437-DC22D8483641}"/>
    <hyperlink ref="AE8" r:id="rId52" xr:uid="{55E2669B-3974-4244-B851-73C1054DA293}"/>
    <hyperlink ref="AF8" r:id="rId53" xr:uid="{470DE2F6-E8A2-4837-B5A8-E65485C7E394}"/>
    <hyperlink ref="AE9" r:id="rId54" xr:uid="{94D521FA-C53B-471F-AD56-22A214BA7D1D}"/>
    <hyperlink ref="AF9" r:id="rId55" xr:uid="{04F99F4D-9D8B-4783-8F45-EBE3BBDC0029}"/>
    <hyperlink ref="AE10" r:id="rId56" xr:uid="{690F5D40-76E2-48BE-A18F-95CDF9E48103}"/>
    <hyperlink ref="AF10" r:id="rId57" xr:uid="{F412620C-F2AD-4560-BC42-EC014F0C590D}"/>
    <hyperlink ref="AE11" r:id="rId58" xr:uid="{B9D0F544-7C40-4DE6-BB4E-7AC8591F68EE}"/>
    <hyperlink ref="AF11" r:id="rId59" xr:uid="{605F9F8F-7CE4-4000-99D3-27EB14534C93}"/>
    <hyperlink ref="AE12" r:id="rId60" xr:uid="{35AF4062-6850-4008-99F2-45899DC4B0FB}"/>
    <hyperlink ref="AF12" r:id="rId61" xr:uid="{B4D713DB-3DA4-4A1F-AF7A-ECEB3989A153}"/>
    <hyperlink ref="AE13" r:id="rId62" xr:uid="{5F800C63-2C6E-405A-92F9-4171630B94EC}"/>
    <hyperlink ref="AF13" r:id="rId63" xr:uid="{5DF9D27E-B345-4778-96D3-5EB035160C28}"/>
    <hyperlink ref="AE14" r:id="rId64" xr:uid="{EA69CD36-7ACB-4542-B326-C59517A5E0F4}"/>
    <hyperlink ref="AF14" r:id="rId65" xr:uid="{EE8D21CB-83CC-4F5C-BB36-547C9510E265}"/>
  </hyperlinks>
  <pageMargins left="0.7" right="0.7" top="0.75" bottom="0.75" header="0.3" footer="0.3"/>
  <pageSetup orientation="portrait" horizontalDpi="360" verticalDpi="36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B17" sqref="B17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6" t="s">
        <v>119</v>
      </c>
      <c r="C4" s="6" t="s">
        <v>121</v>
      </c>
      <c r="D4" s="13"/>
    </row>
    <row r="5" spans="1:4" x14ac:dyDescent="0.3">
      <c r="A5">
        <v>2</v>
      </c>
      <c r="B5" s="6" t="s">
        <v>119</v>
      </c>
      <c r="C5" s="6" t="s">
        <v>121</v>
      </c>
      <c r="D5" s="20"/>
    </row>
    <row r="6" spans="1:4" x14ac:dyDescent="0.3">
      <c r="A6" s="9">
        <v>3</v>
      </c>
      <c r="B6" s="6" t="s">
        <v>119</v>
      </c>
      <c r="C6" s="6" t="s">
        <v>121</v>
      </c>
      <c r="D6" s="20"/>
    </row>
    <row r="7" spans="1:4" x14ac:dyDescent="0.3">
      <c r="A7" s="9">
        <v>4</v>
      </c>
      <c r="B7" s="6" t="s">
        <v>119</v>
      </c>
      <c r="C7" s="6" t="s">
        <v>121</v>
      </c>
      <c r="D7" s="7"/>
    </row>
    <row r="8" spans="1:4" x14ac:dyDescent="0.3">
      <c r="A8" s="9">
        <v>5</v>
      </c>
      <c r="B8" s="6" t="s">
        <v>119</v>
      </c>
      <c r="C8" s="6" t="s">
        <v>121</v>
      </c>
      <c r="D8" s="13"/>
    </row>
    <row r="9" spans="1:4" x14ac:dyDescent="0.3">
      <c r="A9" s="9">
        <v>6</v>
      </c>
      <c r="B9" s="6" t="s">
        <v>119</v>
      </c>
      <c r="C9" s="6" t="s">
        <v>121</v>
      </c>
      <c r="D9" s="13"/>
    </row>
    <row r="10" spans="1:4" x14ac:dyDescent="0.3">
      <c r="A10" s="9">
        <v>7</v>
      </c>
      <c r="B10" s="6" t="s">
        <v>119</v>
      </c>
      <c r="C10" s="6" t="s">
        <v>121</v>
      </c>
      <c r="D10" s="13"/>
    </row>
    <row r="11" spans="1:4" x14ac:dyDescent="0.3">
      <c r="A11" s="9">
        <v>8</v>
      </c>
      <c r="B11" s="6" t="s">
        <v>119</v>
      </c>
      <c r="C11" s="6" t="s">
        <v>121</v>
      </c>
      <c r="D11" s="13"/>
    </row>
    <row r="12" spans="1:4" x14ac:dyDescent="0.3">
      <c r="A12" s="9">
        <v>9</v>
      </c>
      <c r="B12" s="6" t="s">
        <v>119</v>
      </c>
      <c r="C12" s="6" t="s">
        <v>121</v>
      </c>
      <c r="D12" s="13"/>
    </row>
    <row r="13" spans="1:4" x14ac:dyDescent="0.3">
      <c r="A13" s="9">
        <v>10</v>
      </c>
      <c r="B13" s="6" t="s">
        <v>119</v>
      </c>
      <c r="C13" s="6" t="s">
        <v>121</v>
      </c>
      <c r="D13" s="18"/>
    </row>
    <row r="14" spans="1:4" x14ac:dyDescent="0.3">
      <c r="A14" s="9">
        <v>11</v>
      </c>
      <c r="B14" s="6" t="s">
        <v>119</v>
      </c>
      <c r="C14" s="6" t="s">
        <v>121</v>
      </c>
      <c r="D14" s="13"/>
    </row>
    <row r="15" spans="1:4" x14ac:dyDescent="0.3">
      <c r="A15" s="9">
        <v>12</v>
      </c>
      <c r="B15" s="6" t="s">
        <v>119</v>
      </c>
      <c r="C15" s="6" t="s">
        <v>121</v>
      </c>
      <c r="D15" s="13"/>
    </row>
    <row r="16" spans="1:4" x14ac:dyDescent="0.3">
      <c r="A16" s="9">
        <v>13</v>
      </c>
      <c r="B16" s="6" t="s">
        <v>119</v>
      </c>
      <c r="C16" s="6" t="s">
        <v>121</v>
      </c>
      <c r="D16" s="13"/>
    </row>
    <row r="17" spans="1:4" x14ac:dyDescent="0.3">
      <c r="A17" s="9">
        <v>14</v>
      </c>
      <c r="B17" s="6" t="s">
        <v>119</v>
      </c>
      <c r="C17" s="6" t="s">
        <v>121</v>
      </c>
      <c r="D17" s="13"/>
    </row>
    <row r="18" spans="1:4" x14ac:dyDescent="0.3">
      <c r="A18" s="9">
        <v>15</v>
      </c>
      <c r="B18" s="6" t="s">
        <v>119</v>
      </c>
      <c r="C18" s="6" t="s">
        <v>121</v>
      </c>
      <c r="D18" s="13"/>
    </row>
    <row r="19" spans="1:4" x14ac:dyDescent="0.3">
      <c r="A19" s="9">
        <v>16</v>
      </c>
      <c r="B19" s="6" t="s">
        <v>119</v>
      </c>
      <c r="C19" s="6" t="s">
        <v>121</v>
      </c>
      <c r="D19" s="13"/>
    </row>
    <row r="20" spans="1:4" x14ac:dyDescent="0.3">
      <c r="A20" s="9">
        <v>17</v>
      </c>
      <c r="B20" s="6" t="s">
        <v>119</v>
      </c>
      <c r="C20" s="6" t="s">
        <v>121</v>
      </c>
      <c r="D20" s="13"/>
    </row>
    <row r="21" spans="1:4" x14ac:dyDescent="0.3">
      <c r="A21" s="9">
        <v>18</v>
      </c>
      <c r="B21" s="6" t="s">
        <v>119</v>
      </c>
      <c r="C21" s="6" t="s">
        <v>121</v>
      </c>
      <c r="D21" s="13"/>
    </row>
    <row r="22" spans="1:4" x14ac:dyDescent="0.3">
      <c r="A22" s="9">
        <v>19</v>
      </c>
      <c r="B22" s="6" t="s">
        <v>119</v>
      </c>
      <c r="C22" s="6" t="s">
        <v>121</v>
      </c>
      <c r="D22" s="13"/>
    </row>
    <row r="23" spans="1:4" x14ac:dyDescent="0.3">
      <c r="A23" s="17">
        <v>20</v>
      </c>
      <c r="B23" s="6" t="s">
        <v>119</v>
      </c>
      <c r="C23" s="6" t="s">
        <v>121</v>
      </c>
      <c r="D23" s="13"/>
    </row>
    <row r="24" spans="1:4" x14ac:dyDescent="0.3">
      <c r="A24" s="17">
        <v>21</v>
      </c>
      <c r="B24" s="6" t="s">
        <v>119</v>
      </c>
      <c r="C24" s="6" t="s">
        <v>121</v>
      </c>
      <c r="D24" s="13"/>
    </row>
    <row r="25" spans="1:4" x14ac:dyDescent="0.3">
      <c r="A25" s="17">
        <v>22</v>
      </c>
      <c r="B25" s="6" t="s">
        <v>119</v>
      </c>
      <c r="C25" s="6" t="s">
        <v>121</v>
      </c>
      <c r="D25" s="13"/>
    </row>
    <row r="26" spans="1:4" x14ac:dyDescent="0.3">
      <c r="A26" s="17">
        <v>23</v>
      </c>
      <c r="B26" s="6" t="s">
        <v>119</v>
      </c>
      <c r="C26" s="6" t="s">
        <v>121</v>
      </c>
      <c r="D26" s="13"/>
    </row>
    <row r="27" spans="1:4" x14ac:dyDescent="0.3">
      <c r="A27" s="17">
        <v>24</v>
      </c>
      <c r="B27" s="6" t="s">
        <v>119</v>
      </c>
      <c r="C27" s="6" t="s">
        <v>121</v>
      </c>
      <c r="D27" s="13"/>
    </row>
    <row r="28" spans="1:4" x14ac:dyDescent="0.3">
      <c r="A28" s="17">
        <v>25</v>
      </c>
      <c r="B28" s="6" t="s">
        <v>119</v>
      </c>
      <c r="C28" s="6" t="s">
        <v>121</v>
      </c>
      <c r="D28" s="13"/>
    </row>
    <row r="29" spans="1:4" x14ac:dyDescent="0.3">
      <c r="A29" s="17">
        <v>26</v>
      </c>
      <c r="B29" s="6" t="s">
        <v>119</v>
      </c>
      <c r="C29" s="6" t="s">
        <v>121</v>
      </c>
      <c r="D29" s="13"/>
    </row>
    <row r="30" spans="1:4" x14ac:dyDescent="0.3">
      <c r="A30" s="17">
        <v>27</v>
      </c>
      <c r="B30" s="6" t="s">
        <v>119</v>
      </c>
      <c r="C30" s="6" t="s">
        <v>121</v>
      </c>
      <c r="D30" s="13"/>
    </row>
    <row r="31" spans="1:4" x14ac:dyDescent="0.3">
      <c r="A31" s="17">
        <v>28</v>
      </c>
      <c r="B31" s="6" t="s">
        <v>119</v>
      </c>
      <c r="C31" s="6" t="s">
        <v>121</v>
      </c>
      <c r="D31" s="13"/>
    </row>
    <row r="32" spans="1:4" x14ac:dyDescent="0.3">
      <c r="A32" s="17">
        <v>29</v>
      </c>
      <c r="B32" s="6" t="s">
        <v>119</v>
      </c>
      <c r="C32" s="6" t="s">
        <v>121</v>
      </c>
      <c r="D32" s="13"/>
    </row>
    <row r="33" spans="1:4" x14ac:dyDescent="0.3">
      <c r="A33" s="17">
        <v>30</v>
      </c>
      <c r="B33" s="6" t="s">
        <v>119</v>
      </c>
      <c r="C33" s="6" t="s">
        <v>121</v>
      </c>
      <c r="D33" s="13"/>
    </row>
    <row r="34" spans="1:4" x14ac:dyDescent="0.3">
      <c r="A34" s="17">
        <v>31</v>
      </c>
      <c r="B34" s="6" t="s">
        <v>119</v>
      </c>
      <c r="C34" s="6" t="s">
        <v>121</v>
      </c>
      <c r="D34" s="13"/>
    </row>
    <row r="35" spans="1:4" x14ac:dyDescent="0.3">
      <c r="A35" s="17">
        <v>32</v>
      </c>
      <c r="B35" s="6" t="s">
        <v>119</v>
      </c>
      <c r="C35" s="6" t="s">
        <v>121</v>
      </c>
      <c r="D35" s="13"/>
    </row>
    <row r="36" spans="1:4" x14ac:dyDescent="0.3">
      <c r="A36" s="17">
        <v>33</v>
      </c>
      <c r="B36" s="6" t="s">
        <v>119</v>
      </c>
      <c r="C36" s="6" t="s">
        <v>121</v>
      </c>
      <c r="D36" s="13"/>
    </row>
    <row r="37" spans="1:4" x14ac:dyDescent="0.3">
      <c r="A37" s="17">
        <v>34</v>
      </c>
      <c r="B37" s="6" t="s">
        <v>119</v>
      </c>
      <c r="C37" s="6" t="s">
        <v>121</v>
      </c>
      <c r="D37" s="13"/>
    </row>
    <row r="38" spans="1:4" x14ac:dyDescent="0.3">
      <c r="A38" s="17">
        <v>35</v>
      </c>
      <c r="B38" s="6" t="s">
        <v>119</v>
      </c>
      <c r="C38" s="6" t="s">
        <v>121</v>
      </c>
      <c r="D38" s="13"/>
    </row>
    <row r="39" spans="1:4" x14ac:dyDescent="0.3">
      <c r="A39" s="17">
        <v>36</v>
      </c>
      <c r="B39" s="6" t="s">
        <v>119</v>
      </c>
      <c r="C39" s="6" t="s">
        <v>121</v>
      </c>
      <c r="D39" s="13"/>
    </row>
    <row r="40" spans="1:4" x14ac:dyDescent="0.3">
      <c r="A40" s="17">
        <v>37</v>
      </c>
      <c r="B40" s="6" t="s">
        <v>119</v>
      </c>
      <c r="C40" s="6" t="s">
        <v>121</v>
      </c>
      <c r="D40" s="13"/>
    </row>
    <row r="41" spans="1:4" x14ac:dyDescent="0.3">
      <c r="A41" s="17">
        <v>38</v>
      </c>
      <c r="B41" s="6" t="s">
        <v>119</v>
      </c>
      <c r="C41" s="6" t="s">
        <v>121</v>
      </c>
      <c r="D41" s="13"/>
    </row>
    <row r="42" spans="1:4" x14ac:dyDescent="0.3">
      <c r="A42" s="17">
        <v>39</v>
      </c>
      <c r="B42" s="6" t="s">
        <v>119</v>
      </c>
      <c r="C42" s="6" t="s">
        <v>121</v>
      </c>
      <c r="D42" s="13"/>
    </row>
    <row r="43" spans="1:4" x14ac:dyDescent="0.3">
      <c r="A43" s="17">
        <v>40</v>
      </c>
      <c r="B43" s="6" t="s">
        <v>119</v>
      </c>
      <c r="C43" s="6" t="s">
        <v>121</v>
      </c>
      <c r="D43" s="13"/>
    </row>
    <row r="44" spans="1:4" x14ac:dyDescent="0.3">
      <c r="A44" s="17">
        <v>41</v>
      </c>
      <c r="B44" s="6" t="s">
        <v>119</v>
      </c>
      <c r="C44" s="6" t="s">
        <v>121</v>
      </c>
      <c r="D44" s="13"/>
    </row>
    <row r="45" spans="1:4" x14ac:dyDescent="0.3">
      <c r="A45" s="17">
        <v>42</v>
      </c>
      <c r="B45" s="6" t="s">
        <v>119</v>
      </c>
      <c r="C45" s="6" t="s">
        <v>121</v>
      </c>
      <c r="D45" s="13"/>
    </row>
    <row r="46" spans="1:4" x14ac:dyDescent="0.3">
      <c r="A46" s="17">
        <v>43</v>
      </c>
      <c r="B46" s="6" t="s">
        <v>119</v>
      </c>
      <c r="C46" s="6" t="s">
        <v>121</v>
      </c>
      <c r="D46" s="13"/>
    </row>
    <row r="47" spans="1:4" x14ac:dyDescent="0.3">
      <c r="A47" s="17">
        <v>44</v>
      </c>
      <c r="B47" s="6" t="s">
        <v>119</v>
      </c>
      <c r="C47" s="6" t="s">
        <v>121</v>
      </c>
      <c r="D47" s="13"/>
    </row>
    <row r="48" spans="1:4" x14ac:dyDescent="0.3">
      <c r="A48" s="17">
        <v>45</v>
      </c>
      <c r="B48" s="6" t="s">
        <v>119</v>
      </c>
      <c r="C48" s="6" t="s">
        <v>121</v>
      </c>
      <c r="D48" s="13"/>
    </row>
    <row r="49" spans="1:4" x14ac:dyDescent="0.3">
      <c r="A49" s="17">
        <v>46</v>
      </c>
      <c r="B49" s="6" t="s">
        <v>119</v>
      </c>
      <c r="C49" s="6" t="s">
        <v>121</v>
      </c>
      <c r="D49" s="13"/>
    </row>
    <row r="50" spans="1:4" x14ac:dyDescent="0.3">
      <c r="A50" s="20">
        <v>47</v>
      </c>
      <c r="B50" s="6" t="s">
        <v>119</v>
      </c>
      <c r="C50" s="6" t="s">
        <v>121</v>
      </c>
      <c r="D50" s="13"/>
    </row>
    <row r="51" spans="1:4" x14ac:dyDescent="0.3">
      <c r="A51" s="20">
        <v>48</v>
      </c>
      <c r="B51" s="6" t="s">
        <v>119</v>
      </c>
      <c r="C51" s="6" t="s">
        <v>121</v>
      </c>
      <c r="D51" s="13"/>
    </row>
    <row r="52" spans="1:4" x14ac:dyDescent="0.3">
      <c r="A52" s="20">
        <v>49</v>
      </c>
      <c r="B52" s="6" t="s">
        <v>119</v>
      </c>
      <c r="C52" s="6" t="s">
        <v>121</v>
      </c>
      <c r="D52" s="13"/>
    </row>
    <row r="53" spans="1:4" x14ac:dyDescent="0.3">
      <c r="A53" s="20">
        <v>50</v>
      </c>
      <c r="B53" s="6" t="s">
        <v>119</v>
      </c>
      <c r="C53" s="6" t="s">
        <v>121</v>
      </c>
      <c r="D53" s="13"/>
    </row>
    <row r="54" spans="1:4" x14ac:dyDescent="0.3">
      <c r="A54" s="20">
        <v>51</v>
      </c>
      <c r="B54" s="6" t="s">
        <v>119</v>
      </c>
      <c r="C54" s="6" t="s">
        <v>121</v>
      </c>
      <c r="D54" s="13"/>
    </row>
    <row r="55" spans="1:4" x14ac:dyDescent="0.3">
      <c r="A55" s="20">
        <v>52</v>
      </c>
      <c r="B55" s="6" t="s">
        <v>119</v>
      </c>
      <c r="C55" s="6" t="s">
        <v>121</v>
      </c>
      <c r="D55" s="13"/>
    </row>
    <row r="56" spans="1:4" x14ac:dyDescent="0.3">
      <c r="A56" s="20">
        <v>53</v>
      </c>
      <c r="B56" s="6" t="s">
        <v>119</v>
      </c>
      <c r="C56" s="6" t="s">
        <v>121</v>
      </c>
      <c r="D56" s="13"/>
    </row>
    <row r="57" spans="1:4" x14ac:dyDescent="0.3">
      <c r="A57" s="20">
        <v>54</v>
      </c>
      <c r="B57" s="6" t="s">
        <v>119</v>
      </c>
      <c r="C57" s="6" t="s">
        <v>121</v>
      </c>
      <c r="D57" s="13"/>
    </row>
    <row r="58" spans="1:4" x14ac:dyDescent="0.3">
      <c r="A58" s="20">
        <v>55</v>
      </c>
      <c r="B58" s="6" t="s">
        <v>119</v>
      </c>
      <c r="C58" s="6" t="s">
        <v>121</v>
      </c>
      <c r="D58" s="13"/>
    </row>
    <row r="59" spans="1:4" x14ac:dyDescent="0.3">
      <c r="A59" s="20">
        <v>56</v>
      </c>
      <c r="B59" s="6" t="s">
        <v>119</v>
      </c>
      <c r="C59" s="6" t="s">
        <v>121</v>
      </c>
      <c r="D59" s="13"/>
    </row>
    <row r="60" spans="1:4" x14ac:dyDescent="0.3">
      <c r="A60" s="20">
        <v>57</v>
      </c>
      <c r="B60" s="6" t="s">
        <v>119</v>
      </c>
      <c r="C60" s="6" t="s">
        <v>121</v>
      </c>
      <c r="D60" s="13"/>
    </row>
    <row r="61" spans="1:4" x14ac:dyDescent="0.3">
      <c r="A61" s="20">
        <v>58</v>
      </c>
      <c r="B61" s="6" t="s">
        <v>119</v>
      </c>
      <c r="C61" s="6" t="s">
        <v>121</v>
      </c>
      <c r="D61" s="13"/>
    </row>
    <row r="62" spans="1:4" x14ac:dyDescent="0.3">
      <c r="A62" s="20">
        <v>59</v>
      </c>
      <c r="B62" s="6" t="s">
        <v>119</v>
      </c>
      <c r="C62" s="6" t="s">
        <v>121</v>
      </c>
      <c r="D62" s="13"/>
    </row>
  </sheetData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D27" sqref="D27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5" t="s">
        <v>202</v>
      </c>
    </row>
    <row r="5" spans="1:2" x14ac:dyDescent="0.3">
      <c r="A5">
        <v>2</v>
      </c>
      <c r="B5" s="5" t="s">
        <v>203</v>
      </c>
    </row>
    <row r="6" spans="1:2" x14ac:dyDescent="0.3">
      <c r="A6">
        <v>3</v>
      </c>
      <c r="B6" s="5" t="s">
        <v>204</v>
      </c>
    </row>
    <row r="7" spans="1:2" x14ac:dyDescent="0.3">
      <c r="A7" s="11">
        <v>4</v>
      </c>
      <c r="B7" s="5" t="s">
        <v>205</v>
      </c>
    </row>
    <row r="8" spans="1:2" x14ac:dyDescent="0.3">
      <c r="A8" s="11">
        <v>5</v>
      </c>
      <c r="B8" s="5" t="s">
        <v>206</v>
      </c>
    </row>
    <row r="9" spans="1:2" x14ac:dyDescent="0.3">
      <c r="A9" s="11">
        <v>6</v>
      </c>
      <c r="B9" s="5" t="s">
        <v>207</v>
      </c>
    </row>
    <row r="10" spans="1:2" x14ac:dyDescent="0.3">
      <c r="A10" s="11">
        <v>7</v>
      </c>
      <c r="B10" s="5" t="s">
        <v>208</v>
      </c>
    </row>
    <row r="11" spans="1:2" x14ac:dyDescent="0.3">
      <c r="A11" s="11">
        <v>8</v>
      </c>
      <c r="B11" s="5" t="s">
        <v>209</v>
      </c>
    </row>
    <row r="12" spans="1:2" x14ac:dyDescent="0.3">
      <c r="A12" s="11">
        <v>9</v>
      </c>
      <c r="B12" s="5" t="s">
        <v>210</v>
      </c>
    </row>
    <row r="13" spans="1:2" x14ac:dyDescent="0.3">
      <c r="A13" s="11">
        <v>10</v>
      </c>
      <c r="B13" s="5" t="s">
        <v>211</v>
      </c>
    </row>
    <row r="14" spans="1:2" x14ac:dyDescent="0.3">
      <c r="A14" s="11">
        <v>11</v>
      </c>
      <c r="B14" s="5" t="s">
        <v>212</v>
      </c>
    </row>
    <row r="15" spans="1:2" x14ac:dyDescent="0.3">
      <c r="A15" s="11">
        <v>12</v>
      </c>
      <c r="B15" s="5" t="s">
        <v>213</v>
      </c>
    </row>
    <row r="16" spans="1:2" x14ac:dyDescent="0.3">
      <c r="A16" s="11">
        <v>13</v>
      </c>
      <c r="B16" s="5" t="s">
        <v>214</v>
      </c>
    </row>
    <row r="17" spans="1:2" x14ac:dyDescent="0.3">
      <c r="A17" s="11">
        <v>14</v>
      </c>
      <c r="B17" s="5" t="s">
        <v>215</v>
      </c>
    </row>
    <row r="18" spans="1:2" x14ac:dyDescent="0.3">
      <c r="A18" s="11">
        <v>15</v>
      </c>
      <c r="B18" s="5" t="s">
        <v>216</v>
      </c>
    </row>
    <row r="19" spans="1:2" x14ac:dyDescent="0.3">
      <c r="A19" s="11">
        <v>16</v>
      </c>
      <c r="B19" s="5" t="s">
        <v>217</v>
      </c>
    </row>
    <row r="20" spans="1:2" x14ac:dyDescent="0.3">
      <c r="A20" s="11">
        <v>17</v>
      </c>
      <c r="B20" s="5" t="s">
        <v>218</v>
      </c>
    </row>
    <row r="21" spans="1:2" x14ac:dyDescent="0.3">
      <c r="A21" s="11">
        <v>18</v>
      </c>
      <c r="B21" s="5" t="s">
        <v>219</v>
      </c>
    </row>
    <row r="22" spans="1:2" x14ac:dyDescent="0.3">
      <c r="A22" s="11">
        <v>19</v>
      </c>
      <c r="B22" s="5" t="s">
        <v>220</v>
      </c>
    </row>
    <row r="23" spans="1:2" x14ac:dyDescent="0.3">
      <c r="A23" s="17">
        <v>20</v>
      </c>
      <c r="B23" s="5" t="s">
        <v>221</v>
      </c>
    </row>
    <row r="24" spans="1:2" x14ac:dyDescent="0.3">
      <c r="A24" s="17">
        <v>21</v>
      </c>
      <c r="B24" s="5"/>
    </row>
    <row r="25" spans="1:2" x14ac:dyDescent="0.3">
      <c r="A25" s="17">
        <v>22</v>
      </c>
      <c r="B25" s="5"/>
    </row>
    <row r="26" spans="1:2" x14ac:dyDescent="0.3">
      <c r="A26" s="17">
        <v>23</v>
      </c>
      <c r="B26" s="5"/>
    </row>
    <row r="27" spans="1:2" x14ac:dyDescent="0.3">
      <c r="A27" s="17">
        <v>24</v>
      </c>
      <c r="B27" s="5"/>
    </row>
    <row r="28" spans="1:2" x14ac:dyDescent="0.3">
      <c r="A28" s="17">
        <v>25</v>
      </c>
      <c r="B28" s="5"/>
    </row>
    <row r="29" spans="1:2" x14ac:dyDescent="0.3">
      <c r="A29" s="17">
        <v>26</v>
      </c>
      <c r="B29" s="5"/>
    </row>
    <row r="30" spans="1:2" x14ac:dyDescent="0.3">
      <c r="A30" s="17">
        <v>27</v>
      </c>
      <c r="B30" s="5"/>
    </row>
    <row r="31" spans="1:2" x14ac:dyDescent="0.3">
      <c r="A31" s="17">
        <v>28</v>
      </c>
      <c r="B31" s="5"/>
    </row>
    <row r="32" spans="1:2" x14ac:dyDescent="0.3">
      <c r="A32" s="17">
        <v>29</v>
      </c>
      <c r="B32" s="5"/>
    </row>
    <row r="33" spans="1:2" x14ac:dyDescent="0.3">
      <c r="A33" s="17">
        <v>30</v>
      </c>
      <c r="B33" s="5"/>
    </row>
    <row r="34" spans="1:2" x14ac:dyDescent="0.3">
      <c r="A34" s="17">
        <v>31</v>
      </c>
      <c r="B34" s="5"/>
    </row>
    <row r="35" spans="1:2" x14ac:dyDescent="0.3">
      <c r="A35" s="17">
        <v>32</v>
      </c>
      <c r="B35" s="5"/>
    </row>
    <row r="36" spans="1:2" x14ac:dyDescent="0.3">
      <c r="A36" s="17">
        <v>33</v>
      </c>
      <c r="B36" s="5"/>
    </row>
    <row r="37" spans="1:2" x14ac:dyDescent="0.3">
      <c r="A37" s="17">
        <v>34</v>
      </c>
      <c r="B37" s="5"/>
    </row>
    <row r="38" spans="1:2" x14ac:dyDescent="0.3">
      <c r="A38" s="17">
        <v>35</v>
      </c>
      <c r="B38" s="5"/>
    </row>
    <row r="39" spans="1:2" x14ac:dyDescent="0.3">
      <c r="A39" s="17">
        <v>36</v>
      </c>
      <c r="B39" s="5"/>
    </row>
    <row r="40" spans="1:2" x14ac:dyDescent="0.3">
      <c r="A40" s="17">
        <v>37</v>
      </c>
      <c r="B40" s="5"/>
    </row>
    <row r="41" spans="1:2" x14ac:dyDescent="0.3">
      <c r="A41" s="17">
        <v>38</v>
      </c>
      <c r="B41" s="5"/>
    </row>
    <row r="42" spans="1:2" x14ac:dyDescent="0.3">
      <c r="A42" s="17">
        <v>39</v>
      </c>
      <c r="B42" s="5"/>
    </row>
    <row r="43" spans="1:2" x14ac:dyDescent="0.3">
      <c r="A43" s="17">
        <v>40</v>
      </c>
      <c r="B43" s="5"/>
    </row>
    <row r="44" spans="1:2" x14ac:dyDescent="0.3">
      <c r="A44" s="17">
        <v>41</v>
      </c>
      <c r="B44" s="5"/>
    </row>
    <row r="45" spans="1:2" x14ac:dyDescent="0.3">
      <c r="A45" s="17">
        <v>42</v>
      </c>
      <c r="B45" s="5"/>
    </row>
    <row r="46" spans="1:2" x14ac:dyDescent="0.3">
      <c r="A46" s="17">
        <v>43</v>
      </c>
      <c r="B46" s="5"/>
    </row>
    <row r="47" spans="1:2" x14ac:dyDescent="0.3">
      <c r="A47" s="17">
        <v>44</v>
      </c>
      <c r="B47" s="5"/>
    </row>
    <row r="48" spans="1:2" x14ac:dyDescent="0.3">
      <c r="A48" s="17">
        <v>45</v>
      </c>
      <c r="B48" s="5"/>
    </row>
    <row r="49" spans="1:2" x14ac:dyDescent="0.3">
      <c r="A49" s="17">
        <v>46</v>
      </c>
      <c r="B49" s="5"/>
    </row>
    <row r="50" spans="1:2" x14ac:dyDescent="0.3">
      <c r="A50" s="20">
        <v>47</v>
      </c>
      <c r="B50" s="5"/>
    </row>
    <row r="51" spans="1:2" x14ac:dyDescent="0.3">
      <c r="A51" s="20">
        <v>48</v>
      </c>
      <c r="B51" s="5"/>
    </row>
    <row r="52" spans="1:2" x14ac:dyDescent="0.3">
      <c r="A52" s="20">
        <v>49</v>
      </c>
      <c r="B52" s="5"/>
    </row>
    <row r="53" spans="1:2" x14ac:dyDescent="0.3">
      <c r="A53" s="20">
        <v>50</v>
      </c>
      <c r="B53" s="5"/>
    </row>
    <row r="54" spans="1:2" x14ac:dyDescent="0.3">
      <c r="A54" s="20">
        <v>51</v>
      </c>
      <c r="B54" s="5"/>
    </row>
    <row r="55" spans="1:2" x14ac:dyDescent="0.3">
      <c r="A55" s="20">
        <v>52</v>
      </c>
      <c r="B55" s="5"/>
    </row>
    <row r="56" spans="1:2" x14ac:dyDescent="0.3">
      <c r="A56" s="20">
        <v>53</v>
      </c>
      <c r="B56" s="5"/>
    </row>
    <row r="57" spans="1:2" x14ac:dyDescent="0.3">
      <c r="A57" s="20">
        <v>54</v>
      </c>
      <c r="B57" s="5"/>
    </row>
    <row r="58" spans="1:2" x14ac:dyDescent="0.3">
      <c r="A58" s="20">
        <v>55</v>
      </c>
      <c r="B58" s="5"/>
    </row>
    <row r="59" spans="1:2" x14ac:dyDescent="0.3">
      <c r="A59" s="20">
        <v>56</v>
      </c>
      <c r="B59" s="5"/>
    </row>
    <row r="60" spans="1:2" x14ac:dyDescent="0.3">
      <c r="A60" s="20">
        <v>57</v>
      </c>
      <c r="B60" s="5"/>
    </row>
    <row r="61" spans="1:2" x14ac:dyDescent="0.3">
      <c r="A61" s="20">
        <v>58</v>
      </c>
      <c r="B61" s="5"/>
    </row>
    <row r="62" spans="1:2" x14ac:dyDescent="0.3">
      <c r="A62" s="20">
        <v>59</v>
      </c>
      <c r="B62" s="5"/>
    </row>
  </sheetData>
  <hyperlinks>
    <hyperlink ref="B4" r:id="rId1" xr:uid="{1CD3E7F3-3773-4A49-AF83-F03D734B167F}"/>
    <hyperlink ref="B5" r:id="rId2" xr:uid="{4C30B2FD-7AA3-4D86-935E-9D6B4C0542E0}"/>
    <hyperlink ref="B6" r:id="rId3" xr:uid="{B3EADF33-C86F-4F61-B91E-12B173871DB6}"/>
    <hyperlink ref="B7" r:id="rId4" xr:uid="{BB85328F-9749-4D54-B1A8-F24B02E94EE7}"/>
    <hyperlink ref="B8" r:id="rId5" xr:uid="{76D96BE7-0385-48A9-8E0D-85A82A9A1A1F}"/>
    <hyperlink ref="B9" r:id="rId6" xr:uid="{DAE7B41F-6D59-4E44-9FFB-A27DBAB0AF5F}"/>
    <hyperlink ref="B10" r:id="rId7" xr:uid="{1D491B54-0D45-43B7-AEBC-49DEE5DDFC30}"/>
    <hyperlink ref="B11" r:id="rId8" xr:uid="{E994A2CF-A3F6-4C0E-90EF-82EFEEC54A9F}"/>
    <hyperlink ref="B12" r:id="rId9" xr:uid="{290DC7EF-F1F0-43F0-A337-0A242486462C}"/>
    <hyperlink ref="B13" r:id="rId10" xr:uid="{65D1EBC8-C60B-4D0C-AE69-105E9796F34F}"/>
    <hyperlink ref="B14" r:id="rId11" xr:uid="{75FE47D0-96E7-41B8-80B2-4731B640FCED}"/>
    <hyperlink ref="B15" r:id="rId12" xr:uid="{D24F1327-9BB1-4C0F-914C-7CE3288E69C6}"/>
    <hyperlink ref="B16" r:id="rId13" xr:uid="{91619939-6F92-4562-9A1D-486A782E675B}"/>
    <hyperlink ref="B17" r:id="rId14" xr:uid="{081D351E-2ED3-4517-91E9-B64CB147A1A7}"/>
    <hyperlink ref="B18" r:id="rId15" xr:uid="{ABE24730-2ADB-420B-8112-AB8EDC794E56}"/>
    <hyperlink ref="B19" r:id="rId16" xr:uid="{FE0894F0-9D78-4335-B642-387552BC4C6F}"/>
    <hyperlink ref="B20" r:id="rId17" xr:uid="{533A4104-FB70-4DCD-A909-07A05F9B3A75}"/>
    <hyperlink ref="B21" r:id="rId18" xr:uid="{CA034F64-7329-4B31-B535-31076832B281}"/>
    <hyperlink ref="B22" r:id="rId19" xr:uid="{6102E715-F407-4B19-9C93-E064712BA98E}"/>
    <hyperlink ref="B23" r:id="rId20" xr:uid="{681DA1D7-567D-4811-AC26-FD6DA7F8AD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2025-08-04T22:06:03Z</dcterms:modified>
</cp:coreProperties>
</file>