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mia\Downloads\"/>
    </mc:Choice>
  </mc:AlternateContent>
  <bookViews>
    <workbookView xWindow="0" yWindow="0" windowWidth="23040" windowHeight="87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refMode="R1C1"/>
</workbook>
</file>

<file path=xl/sharedStrings.xml><?xml version="1.0" encoding="utf-8"?>
<sst xmlns="http://schemas.openxmlformats.org/spreadsheetml/2006/main" count="136" uniqueCount="80">
  <si>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</si>
  <si>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</si>
  <si>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</si>
  <si>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</si>
  <si>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</si>
  <si>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</si>
  <si>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</si>
  <si>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</si>
  <si>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</si>
  <si>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</si>
  <si>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</si>
  <si>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</si>
  <si>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</si>
  <si>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</si>
  <si>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</si>
  <si>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</si>
  <si>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</si>
  <si>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</si>
  <si>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</si>
  <si>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</si>
  <si>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</si>
  <si>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</si>
  <si>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</si>
  <si>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</si>
  <si>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</si>
  <si>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</si>
  <si>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</si>
  <si>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</si>
  <si>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</si>
  <si>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</si>
  <si>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</si>
  <si>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</si>
  <si>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</si>
  <si>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</si>
  <si>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</si>
  <si>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</si>
  <si>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</si>
  <si>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</si>
  <si>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</si>
  <si>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</si>
  <si>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</si>
  <si>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</si>
  <si>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</si>
  <si>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</si>
  <si>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PRESIDENCIA MUNICIPAL</t>
  </si>
  <si>
    <t>COORDINADOR DE DESARROLLO SOCIAL MUNICIPAL</t>
  </si>
  <si>
    <t>EVENTO CIVICO Y FERIA DE SERVICIOS DE ATENCION A LA COMUNIDAD</t>
  </si>
  <si>
    <t>INFORMACION CORRESPONDIENTE AL MES DE SEPTIEMBRE DEL 2025</t>
  </si>
  <si>
    <t>CEREMONIA DEL GRITO DE INDEPENDENCIA</t>
  </si>
  <si>
    <t>EXPLANA MUNICIPAL</t>
  </si>
  <si>
    <t>DESFILE CONMEMORATIVO DE INICIO DE INDEPENDENCIA</t>
  </si>
  <si>
    <t>DIFERENTES CALLES DEL PUEBLO</t>
  </si>
  <si>
    <t>INAUGURACION DEL CENTRO DE ATENCION AGRARIA</t>
  </si>
  <si>
    <t>DIRECTOR DE PROTECCION CIVIL MUNICIPAL</t>
  </si>
  <si>
    <t>SIMULACRO NACIONAL DE EVACUACION</t>
  </si>
  <si>
    <t>EDIFICIO DE LA PRESIDENCIA MUNICIPAL</t>
  </si>
  <si>
    <t>SECRETARIO GENERAL DEL AYUNTAMIENTO</t>
  </si>
  <si>
    <t xml:space="preserve">ARRANQUE DE OBRA </t>
  </si>
  <si>
    <t>PRIMER INFORME DE GOBIERNO MUNICIPAL</t>
  </si>
  <si>
    <t>DIRECTOR DE CULTURA</t>
  </si>
  <si>
    <t>REUNION DE PLANEACIO DE XANTOLO 2025</t>
  </si>
  <si>
    <t>DIRECTORA DE ASUNTOS INDIGENAS</t>
  </si>
  <si>
    <t>JOSE DE JESUS AGUILLON AGUILAR</t>
  </si>
  <si>
    <t>REYNA ESPERANZA MEZA PONCE</t>
  </si>
  <si>
    <t>DIRECTORA DE CULTURA</t>
  </si>
  <si>
    <t>EPIFANIA REYNALDA CONCEPCION MARTINEZ</t>
  </si>
  <si>
    <t>AMBROCIO DE LEON BADILLO</t>
  </si>
  <si>
    <t>JAVIER GONZALEZ RIVERA</t>
  </si>
  <si>
    <t>DIRECTOR DE SEGURIDAD PUBLICA</t>
  </si>
  <si>
    <t>GENARO CASTELLANOS</t>
  </si>
  <si>
    <t>COORDINADOR DE DEPORTES</t>
  </si>
  <si>
    <t>RAUL FRANCISCO LARA RODRIGUEZ</t>
  </si>
  <si>
    <t>ASUNTOS SOBRE PERSONAS DETENIDAS</t>
  </si>
  <si>
    <t xml:space="preserve">PREMIACION DE LA LIGA MUNICIPAL DE FUTBOL </t>
  </si>
  <si>
    <t xml:space="preserve">FIRMA DE CONVENIO </t>
  </si>
  <si>
    <t>PRIVADO</t>
  </si>
  <si>
    <t>CAMPO MUNICIPAL DE FUT BOL</t>
  </si>
  <si>
    <t>CABECERA MUNICIPAL</t>
  </si>
  <si>
    <t>GALERA MUNICIPAL</t>
  </si>
  <si>
    <t xml:space="preserve">PRESIDENCIA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</si>
</sst>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hh:mm;@"/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164" fontId="0" fillId="0" borderId="0" xfId="0" applyNumberFormat="1"/>
    <xf numFmtId="165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67.140625" customWidth="1"/>
    <col min="8" max="8" width="47.85546875" customWidth="1"/>
    <col min="9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0" customFormat="1" x14ac:dyDescent="0.25">
      <c r="A8" s="10">
        <v>2025</v>
      </c>
      <c r="B8" s="2">
        <v>45901</v>
      </c>
      <c r="C8" s="2">
        <v>45930</v>
      </c>
      <c r="D8" s="10" t="s">
        <v>42</v>
      </c>
      <c r="E8" s="10" t="s">
        <v>62</v>
      </c>
      <c r="F8" s="10" t="s">
        <v>56</v>
      </c>
      <c r="G8" s="10" t="s">
        <v>46</v>
      </c>
      <c r="H8" s="10" t="s">
        <v>49</v>
      </c>
      <c r="I8" s="2">
        <v>45911</v>
      </c>
      <c r="J8" s="3">
        <v>0.41666666666666669</v>
      </c>
      <c r="K8" s="10" t="s">
        <v>79</v>
      </c>
      <c r="L8" s="2">
        <v>45936</v>
      </c>
      <c r="M8" s="2">
        <v>45936</v>
      </c>
      <c r="N8" s="10" t="s">
        <v>47</v>
      </c>
    </row>
    <row r="9" spans="1:14" x14ac:dyDescent="0.25">
      <c r="A9">
        <v>2025</v>
      </c>
      <c r="B9" s="2">
        <v>45901</v>
      </c>
      <c r="C9" s="2">
        <v>45930</v>
      </c>
      <c r="D9" t="s">
        <v>42</v>
      </c>
      <c r="E9" t="s">
        <v>63</v>
      </c>
      <c r="F9" t="s">
        <v>64</v>
      </c>
      <c r="G9" s="7" t="s">
        <v>48</v>
      </c>
      <c r="H9" s="7" t="s">
        <v>49</v>
      </c>
      <c r="I9" s="9">
        <v>45915</v>
      </c>
      <c r="J9" s="3">
        <v>0.91666666666666663</v>
      </c>
      <c r="K9" s="11" t="s">
        <v>79</v>
      </c>
      <c r="L9" s="2">
        <v>45936</v>
      </c>
      <c r="M9" s="2">
        <v>45936</v>
      </c>
      <c r="N9" s="4" t="s">
        <v>47</v>
      </c>
    </row>
    <row r="10" spans="1:14" x14ac:dyDescent="0.25">
      <c r="A10">
        <v>2025</v>
      </c>
      <c r="B10" s="2">
        <v>45901</v>
      </c>
      <c r="C10" s="2">
        <v>45930</v>
      </c>
      <c r="D10" t="s">
        <v>42</v>
      </c>
      <c r="E10" s="11" t="s">
        <v>63</v>
      </c>
      <c r="F10" s="11" t="s">
        <v>64</v>
      </c>
      <c r="G10" s="7" t="s">
        <v>50</v>
      </c>
      <c r="H10" s="7" t="s">
        <v>51</v>
      </c>
      <c r="I10" s="2">
        <v>45916</v>
      </c>
      <c r="J10" s="8">
        <v>0.375</v>
      </c>
      <c r="K10" s="11" t="s">
        <v>79</v>
      </c>
      <c r="L10" s="2">
        <v>45936</v>
      </c>
      <c r="M10" s="2">
        <v>45936</v>
      </c>
      <c r="N10" s="4" t="s">
        <v>47</v>
      </c>
    </row>
    <row r="11" spans="1:14" s="6" customFormat="1" x14ac:dyDescent="0.25">
      <c r="A11" s="6">
        <v>2025</v>
      </c>
      <c r="B11" s="2">
        <v>45901</v>
      </c>
      <c r="C11" s="2">
        <v>45930</v>
      </c>
      <c r="D11" s="6" t="s">
        <v>42</v>
      </c>
      <c r="E11" s="11" t="s">
        <v>65</v>
      </c>
      <c r="F11" s="6" t="s">
        <v>61</v>
      </c>
      <c r="G11" s="7" t="s">
        <v>52</v>
      </c>
      <c r="H11" s="7" t="s">
        <v>44</v>
      </c>
      <c r="I11" s="2">
        <v>45918</v>
      </c>
      <c r="J11" s="3">
        <v>0.41666666666666669</v>
      </c>
      <c r="K11" s="11" t="s">
        <v>79</v>
      </c>
      <c r="L11" s="2">
        <v>45936</v>
      </c>
      <c r="M11" s="2">
        <v>45936</v>
      </c>
      <c r="N11" s="7" t="s">
        <v>47</v>
      </c>
    </row>
    <row r="12" spans="1:14" s="5" customFormat="1" x14ac:dyDescent="0.25">
      <c r="A12" s="5">
        <v>2025</v>
      </c>
      <c r="B12" s="2">
        <v>45901</v>
      </c>
      <c r="C12" s="2">
        <v>45930</v>
      </c>
      <c r="D12" s="5" t="s">
        <v>42</v>
      </c>
      <c r="E12" s="5" t="s">
        <v>66</v>
      </c>
      <c r="F12" s="5" t="s">
        <v>53</v>
      </c>
      <c r="G12" s="7" t="s">
        <v>54</v>
      </c>
      <c r="H12" s="7" t="s">
        <v>55</v>
      </c>
      <c r="I12" s="2">
        <v>45919</v>
      </c>
      <c r="J12" s="3">
        <v>0.5</v>
      </c>
      <c r="K12" s="11" t="s">
        <v>79</v>
      </c>
      <c r="L12" s="2">
        <v>45936</v>
      </c>
      <c r="M12" s="2">
        <v>45936</v>
      </c>
      <c r="N12" s="7" t="s">
        <v>47</v>
      </c>
    </row>
    <row r="13" spans="1:14" s="6" customFormat="1" x14ac:dyDescent="0.25">
      <c r="A13" s="7">
        <v>2025</v>
      </c>
      <c r="B13" s="2">
        <v>45901</v>
      </c>
      <c r="C13" s="2">
        <v>45930</v>
      </c>
      <c r="D13" s="6" t="s">
        <v>42</v>
      </c>
      <c r="E13" s="7" t="s">
        <v>67</v>
      </c>
      <c r="F13" s="7" t="s">
        <v>68</v>
      </c>
      <c r="G13" s="7" t="s">
        <v>72</v>
      </c>
      <c r="H13" s="7" t="s">
        <v>75</v>
      </c>
      <c r="I13" s="2">
        <v>45922</v>
      </c>
      <c r="J13" s="3">
        <v>0.375</v>
      </c>
      <c r="K13" s="11" t="s">
        <v>79</v>
      </c>
      <c r="L13" s="2">
        <v>45936</v>
      </c>
      <c r="M13" s="2">
        <v>45936</v>
      </c>
      <c r="N13" s="7" t="s">
        <v>47</v>
      </c>
    </row>
    <row r="14" spans="1:14" x14ac:dyDescent="0.25">
      <c r="A14">
        <v>2025</v>
      </c>
      <c r="B14" s="2">
        <v>45901</v>
      </c>
      <c r="C14" s="2">
        <v>45930</v>
      </c>
      <c r="D14" t="s">
        <v>42</v>
      </c>
      <c r="E14" s="7" t="s">
        <v>69</v>
      </c>
      <c r="F14" s="7" t="s">
        <v>70</v>
      </c>
      <c r="G14" s="7" t="s">
        <v>73</v>
      </c>
      <c r="H14" s="7" t="s">
        <v>76</v>
      </c>
      <c r="I14" s="2">
        <v>45922</v>
      </c>
      <c r="J14" s="3">
        <v>0.70833333333333337</v>
      </c>
      <c r="K14" s="11" t="s">
        <v>79</v>
      </c>
      <c r="L14" s="2">
        <v>45936</v>
      </c>
      <c r="M14" s="2">
        <v>45936</v>
      </c>
      <c r="N14" s="4" t="s">
        <v>47</v>
      </c>
    </row>
    <row r="15" spans="1:14" x14ac:dyDescent="0.25">
      <c r="A15">
        <v>2025</v>
      </c>
      <c r="B15" s="2">
        <v>45901</v>
      </c>
      <c r="C15" s="2">
        <v>45930</v>
      </c>
      <c r="D15" t="s">
        <v>42</v>
      </c>
      <c r="E15" s="7" t="s">
        <v>62</v>
      </c>
      <c r="F15" s="7" t="s">
        <v>56</v>
      </c>
      <c r="G15" s="7" t="s">
        <v>74</v>
      </c>
      <c r="H15" s="7" t="s">
        <v>75</v>
      </c>
      <c r="I15" s="2">
        <v>45924</v>
      </c>
      <c r="J15" s="3">
        <v>0.41666666666666669</v>
      </c>
      <c r="K15" s="11" t="s">
        <v>79</v>
      </c>
      <c r="L15" s="2">
        <v>45936</v>
      </c>
      <c r="M15" s="2">
        <v>45936</v>
      </c>
      <c r="N15" s="4" t="s">
        <v>47</v>
      </c>
    </row>
    <row r="16" spans="1:14" x14ac:dyDescent="0.25">
      <c r="A16">
        <v>2025</v>
      </c>
      <c r="B16" s="2">
        <v>45901</v>
      </c>
      <c r="C16" s="2">
        <v>45930</v>
      </c>
      <c r="D16" t="s">
        <v>42</v>
      </c>
      <c r="E16" s="7" t="s">
        <v>71</v>
      </c>
      <c r="F16" s="7" t="s">
        <v>45</v>
      </c>
      <c r="G16" s="7" t="s">
        <v>57</v>
      </c>
      <c r="H16" s="7" t="s">
        <v>77</v>
      </c>
      <c r="I16" s="2">
        <v>45925</v>
      </c>
      <c r="J16" s="3">
        <v>0.45833333333333331</v>
      </c>
      <c r="K16" s="11" t="s">
        <v>79</v>
      </c>
      <c r="L16" s="2">
        <v>45936</v>
      </c>
      <c r="M16" s="2">
        <v>45936</v>
      </c>
      <c r="N16" s="4" t="s">
        <v>47</v>
      </c>
    </row>
    <row r="17" spans="1:14" x14ac:dyDescent="0.25">
      <c r="A17">
        <v>2025</v>
      </c>
      <c r="B17" s="2">
        <v>45901</v>
      </c>
      <c r="C17" s="2">
        <v>45930</v>
      </c>
      <c r="D17" t="s">
        <v>42</v>
      </c>
      <c r="E17" s="7" t="s">
        <v>71</v>
      </c>
      <c r="F17" s="7" t="s">
        <v>45</v>
      </c>
      <c r="G17" s="7" t="s">
        <v>57</v>
      </c>
      <c r="H17" s="7" t="s">
        <v>77</v>
      </c>
      <c r="I17" s="2">
        <v>45926</v>
      </c>
      <c r="J17" s="3">
        <v>0.45833333333333331</v>
      </c>
      <c r="K17" s="11" t="s">
        <v>79</v>
      </c>
      <c r="L17" s="2">
        <v>45936</v>
      </c>
      <c r="M17" s="2">
        <v>45936</v>
      </c>
      <c r="N17" t="s">
        <v>47</v>
      </c>
    </row>
    <row r="18" spans="1:14" x14ac:dyDescent="0.25">
      <c r="A18">
        <v>2025</v>
      </c>
      <c r="B18" s="2">
        <v>45901</v>
      </c>
      <c r="C18" s="2">
        <v>45930</v>
      </c>
      <c r="D18" t="s">
        <v>42</v>
      </c>
      <c r="E18" s="7" t="s">
        <v>63</v>
      </c>
      <c r="F18" s="7" t="s">
        <v>59</v>
      </c>
      <c r="G18" s="7" t="s">
        <v>60</v>
      </c>
      <c r="H18" s="7" t="s">
        <v>75</v>
      </c>
      <c r="I18" s="2">
        <v>45929</v>
      </c>
      <c r="J18" s="3">
        <v>0.54166666666666663</v>
      </c>
      <c r="K18" s="11" t="s">
        <v>79</v>
      </c>
      <c r="L18" s="2">
        <v>45936</v>
      </c>
      <c r="M18" s="2">
        <v>45936</v>
      </c>
      <c r="N18" t="s">
        <v>47</v>
      </c>
    </row>
    <row r="19" spans="1:14" x14ac:dyDescent="0.25">
      <c r="A19">
        <v>2025</v>
      </c>
      <c r="B19" s="2">
        <v>45901</v>
      </c>
      <c r="C19" s="2">
        <v>45930</v>
      </c>
      <c r="D19" t="s">
        <v>42</v>
      </c>
      <c r="E19" s="7" t="s">
        <v>62</v>
      </c>
      <c r="F19" s="7" t="s">
        <v>56</v>
      </c>
      <c r="G19" s="7" t="s">
        <v>58</v>
      </c>
      <c r="H19" s="7" t="s">
        <v>78</v>
      </c>
      <c r="I19" s="2">
        <v>45930</v>
      </c>
      <c r="J19" s="3">
        <v>0.41666666666666669</v>
      </c>
      <c r="K19" s="11" t="s">
        <v>79</v>
      </c>
      <c r="L19" s="2">
        <v>45936</v>
      </c>
      <c r="M19" s="2">
        <v>45936</v>
      </c>
      <c r="N19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">
      <formula1>Hidden_13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2024-03-21T16:49:08Z</dcterms:created>
  <dcterms:modified xsi:type="dcterms:W3CDTF">2026-01-30T04:40:56Z</dcterms:modified>
</cp:coreProperties>
</file>