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SUBDIRECCION DE ADMINISTRACION Y FINANZAS\LTAIPSLP84XVI\"/>
    </mc:Choice>
  </mc:AlternateContent>
  <xr:revisionPtr revIDLastSave="0" documentId="13_ncr:1_{D7D06B2D-D881-4B9D-AD7E-467A0DF5C2F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<sst xmlns="http://schemas.openxmlformats.org/spreadsheetml/2006/main" count="92" uniqueCount="75">
  <si>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</si>
  <si>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</si>
  <si>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</si>
  <si>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</si>
  <si>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</si>
  <si>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</si>
  <si>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</si>
  <si>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</si>
  <si>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</si>
  <si>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</si>
  <si>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</si>
  <si>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</si>
  <si>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</si>
  <si>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</si>
  <si>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</si>
  <si>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</si>
  <si>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</si>
  <si>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</si>
  <si>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</si>
  <si>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</si>
  <si>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</si>
  <si>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</si>
  <si>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</si>
  <si>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</si>
  <si>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</si>
  <si>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</si>
  <si>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</si>
  <si>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</si>
  <si>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</si>
  <si>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</si>
  <si>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</si>
  <si>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</si>
  <si>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</si>
  <si>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</si>
  <si>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</si>
  <si>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</si>
  <si>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</si>
  <si>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</si>
  <si>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</si>
  <si>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</si>
  <si>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</si>
  <si>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</si>
  <si>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</si>
  <si>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</si>
  <si>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</si>
  <si>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</si>
  <si>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</si>
  <si>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</si>
  <si>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</si>
  <si>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</si>
  <si>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</si>
  <si>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</si>
  <si>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</si>
  <si>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</si>
  <si>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</si>
  <si>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</si>
  <si>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</si>
  <si>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</si>
  <si>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</si>
  <si>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</si>
  <si>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</si>
  <si>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</si>
  <si>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</si>
  <si>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</si>
  <si>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</si>
  <si>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</si>
  <si>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</si>
  <si>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SUBDIRECCIÓN DE ADMINISTRACIÓN Y FINANZAS</t>
  </si>
  <si>
    <t>SALVADOR</t>
  </si>
  <si>
    <t>GONZALEZ</t>
  </si>
  <si>
    <t>DUQUE</t>
  </si>
  <si>
    <t>http://www.cegaipslp.org.mx/HV2025.nsf/nombre_de_la_vista/A8BA763E60E4C2EE06258CFA006E574F/$File/FAC.+HONORARIOS.pdf</t>
  </si>
  <si>
    <t>CONTRATACION DE SERVICIOS LEGALES PARA PROTOCOLIZAR DOCUMENTOS</t>
  </si>
  <si>
    <t>http://www.cegaipslp.org.mx/HV2024Dos.nsf/nombre_de_la_vista/733D2CD839FC01B206258C2D0015B9EA/$File/ORGANISMO+OPERADOR+DE+AGUA+PRESUPUESTO+DE+EGRESOS+EJERCICIO+FISCAL+2025+TABULADOR+DE+SALARIOS+CIUDAD+VALLES+(14-ENE-2025)_RDkrt_compressed.pdf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</si>
  <si>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julio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agosto del 2025, se estará publicando dentro de los 10 primeros días del mes de octubre del 2025. Cabe recalcar que esta determinaciòn serà unica y exclusivamente para los formatos que difunden informaciòn correspondiente a estados financieros contables.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</si>
</sst>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8"/>
    <xf numFmtId="14" fontId="3" fillId="3" borderId="0" xfId="8" applyNumberFormat="1"/>
    <xf numFmtId="0" fontId="3" fillId="3" borderId="0" xfId="9"/>
    <xf numFmtId="14" fontId="3" fillId="3" borderId="0" xfId="9" applyNumberFormat="1"/>
    <xf numFmtId="2" fontId="3" fillId="3" borderId="0" xfId="9" applyNumberFormat="1"/>
    <xf numFmtId="14" fontId="0" fillId="3" borderId="0" xfId="8" applyNumberFormat="1" applyFont="1"/>
    <xf numFmtId="0" fontId="0" fillId="3" borderId="0" xfId="9"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6"/>
    <xf numFmtId="0" fontId="3" fillId="3" borderId="0" xfId="13"/>
  </cellXfs>
  <cellStyles count="14">
    <cellStyle name="Hipervínculo" xfId="1" builtinId="8"/>
    <cellStyle name="Hipervínculo 2" xfId="6" xr:uid="{15F38447-8546-4040-BB4D-94139E90B889}"/>
    <cellStyle name="Hipervínculo 3" xfId="4" xr:uid="{90C6FFD0-8683-4D52-B352-E4BE27481021}"/>
    <cellStyle name="Normal" xfId="0" builtinId="0"/>
    <cellStyle name="Normal 10" xfId="12" xr:uid="{6D44AB71-67A9-4E0D-9624-AB56140DDFE2}"/>
    <cellStyle name="Normal 11" xfId="13" xr:uid="{54D4AA9B-0191-4FAD-A84B-71BCA8F9CF07}"/>
    <cellStyle name="Normal 2" xfId="2" xr:uid="{00000000-0005-0000-0000-000002000000}"/>
    <cellStyle name="Normal 3" xfId="5" xr:uid="{2328455A-D860-419E-B658-2DF990BBE464}"/>
    <cellStyle name="Normal 4" xfId="7" xr:uid="{2AAFAC7B-70DC-43D9-B934-B264A153A978}"/>
    <cellStyle name="Normal 5" xfId="3" xr:uid="{7A576C8B-8B4E-48EC-B3E4-BC876CFC90AA}"/>
    <cellStyle name="Normal 6" xfId="10" xr:uid="{3014E480-A852-4F49-8ADE-F11EC2F1B6A0}"/>
    <cellStyle name="Normal 7" xfId="9" xr:uid="{0644E470-D37C-48A6-9E6F-A4DBA01009E8}"/>
    <cellStyle name="Normal 8" xfId="8" xr:uid="{753DD75B-E72D-454E-8C7E-4ABE57BF68C7}"/>
    <cellStyle name="Normal 9" xfId="11" xr:uid="{9FB7E68C-D224-4038-95A7-FE59D8FA6C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C92C2F8C-55DE-4ED3-8AB8-04888ACC7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109F0212-A4C2-4E02-9B5A-0919DB13F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C372AFC4-B37C-4A7D-A639-81C7BF5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B93DE0B8-234A-499A-ABEF-7FDC53F21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04B2AA36-AA4B-4D8E-B7A2-6FAA09357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0DD888B-C8BB-43DB-9CBE-E08E37A52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16ED9742-F1B7-4A23-9BCC-A1ECE3CD5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933A6A69-40F4-490D-A5A1-51770CF02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697B02BF-95FD-4208-BCE4-8D7C44292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2BA1D39E-8919-4B70-B9DC-97BD33676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5A0A8884-26C4-4A5F-8462-D7D028407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C641D839-5D60-4223-BD2D-51773109F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3460CD42-EADE-4FCC-B06E-777E194C8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10973A4E-7F5D-421C-BBDA-265CF35F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4A3C308E-88D2-4690-B48F-2152D161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CE6FB596-9DAE-4610-A2E2-C462D779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A58FBCF1-0AB4-4C22-A71B-2B8DC2C7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32DD37F7-28FF-49B9-B192-5D49FA2A1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1C28B636-4045-4638-9244-2C5EDBABD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B476BA9B-E1F9-49ED-8C90-CC49BA22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68A6A5C2-909C-4F8A-95E0-92C9AB63C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B7019F80-6972-4329-9AD3-4F3404E0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5E4AA9D9-4CD3-42E2-A7BE-6BDEDB8AD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3E22E7D6-4D76-4DA2-82E0-B9914FEAC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38E6E2A8-AD03-4EFE-A6FE-F2F76DF3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4F6F1462-D9B0-4269-ACEC-D1C9CBCDC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A36C5DB0-112A-44E5-A004-BA3C6CBCE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B8253FC9-3725-4108-B8A6-460282D4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18FD3057-908F-4A38-A38C-DA0FE992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C3CA7631-9750-4525-8B3D-41C5ACB8B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17B06A5D-A231-4FA3-9289-560BC57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D9E47170-CEB6-4BE9-B5C1-5B6ABE615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7C6129DC-765F-4F8D-B2E8-65016274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B9503561-59F4-4933-8742-9E28A6F54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E1A12DA5-028B-4382-960E-E68CCF783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3AFC3442-127B-4FD9-8F02-30B86BDB9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184142C6-7E82-4E6B-A2EA-5BE0E33DC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3254DBD9-BA54-4106-8127-BC55DE09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7E66A82A-47CC-42FF-8D30-5D231464F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1BA11F13-68E6-482C-8D3C-F47761F4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2BC790AA-7BBF-4D3D-8DB3-91DB86F90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EE7E374F-E1C5-47D1-8D8B-73EC2813E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7F2B0FF4-E797-4562-AEC7-31F25D91F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65B1D847-CC55-48B1-B775-3D1510AF3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DFA82BF6-3643-48DE-AADD-CF29BADF5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F8919FB0-DCFB-4772-9A4A-1F71D7556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AB945311-32F9-4078-8CD0-EF010338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7323B1BB-D769-4AE0-BAB3-41DF1AE9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5623EA43-9F9F-424E-99F6-9F8F26C9D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FF596541-E278-4971-86A7-BBBAA080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9FF85831-536D-4795-A040-AA2DB997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0869A194-574F-4772-80D5-3C505D4A2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A6B42F4-A0AA-4B4E-812F-3A08A214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6A4702EC-F996-4E79-80BE-C1E554A7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ECF44995-81A8-484F-B17A-5ACC84C48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0A7FA3E9-E06F-44F9-A2E3-DCD6A548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74C2C196-8928-4384-BF4D-9FB3C7E5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6F9A8AB7-1BE0-4CDA-94D1-CE7DDA4FA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E569C36A-7E4B-442A-9CD5-78A125E1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FE815CA-5902-4BE4-97F2-8AEA0F68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0432AC84-2E39-4D97-BFBF-67987A30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4EFFE5F0-24AC-4363-9D09-9A0A0AD57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C6655BB9-CAC1-4709-88EC-4C813430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DE09C286-C008-4AB6-90F0-EABFD582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7DBEEC88-48A4-43E7-B3BB-D944C60D0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4775F688-96B7-4A3D-B156-28F30F799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2F2BF315-B005-400F-B7C9-394EACD9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B404A367-1F66-4CEF-A124-F3E6B4820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84989553-E92B-4FF1-92D7-739AA8F5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E6784924-808B-4309-9668-B2BDD963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2630B317-5960-44CB-8619-0ED966B3C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F11DF546-55C3-4149-918F-7B0A5B0AD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5D647FDE-135B-4232-8C3E-65761D5EA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EE81F8FA-45EB-400F-BE63-2DC0C796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622CC8DB-7F2B-41F2-AF66-DE6A1942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DBADF2E0-9C34-46DE-9CA2-BFB7D5CFD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F16E22AE-6495-4897-A434-8EADC5891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B388A507-9CAF-49DE-AF1C-7EB59F0A2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9D1AF85A-04B8-4B0E-B7CD-83A47F0D4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4334E011-9BD9-47E2-B69F-764823E8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4Dos.nsf/nombre_de_la_vista/733D2CD839FC01B206258C2D0015B9EA/$File/ORGANISMO+OPERADOR+DE+AGUA+PRESUPUESTO+DE+EGRESOS+EJERCICIO+FISCAL+2025+TABULADOR+DE+SALARIOS+CIUDAD+VALLES+(14-ENE-2025)_RDkrt_compressed.pdf" TargetMode="External"/><Relationship Id="rId1" Type="http://schemas.openxmlformats.org/officeDocument/2006/relationships/hyperlink" Target="http://www.cegaipslp.org.mx/HV2025.nsf/nombre_de_la_vista/A8BA763E60E4C2EE06258CFA006E574F/$File/FAC.+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1" t="s">
        <v>1</v>
      </c>
      <c r="B2" s="12"/>
      <c r="C2" s="12"/>
      <c r="D2" s="11" t="s">
        <v>2</v>
      </c>
      <c r="E2" s="12"/>
      <c r="F2" s="12"/>
      <c r="G2" s="11" t="s">
        <v>3</v>
      </c>
      <c r="H2" s="12"/>
      <c r="I2" s="12"/>
    </row>
    <row r="3" spans="1:23" x14ac:dyDescent="0.25">
      <c r="A3" s="13" t="s">
        <v>4</v>
      </c>
      <c r="B3" s="12"/>
      <c r="C3" s="12"/>
      <c r="D3" s="13" t="s">
        <v>5</v>
      </c>
      <c r="E3" s="12"/>
      <c r="F3" s="12"/>
      <c r="G3" s="13" t="s">
        <v>6</v>
      </c>
      <c r="H3" s="12"/>
      <c r="I3" s="12"/>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1" t="s">
        <v>38</v>
      </c>
      <c r="B6" s="12"/>
      <c r="C6" s="12"/>
      <c r="D6" s="12"/>
      <c r="E6" s="12"/>
      <c r="F6" s="12"/>
      <c r="G6" s="12"/>
      <c r="H6" s="12"/>
      <c r="I6" s="12"/>
      <c r="J6" s="12"/>
      <c r="K6" s="12"/>
      <c r="L6" s="12"/>
      <c r="M6" s="12"/>
      <c r="N6" s="12"/>
      <c r="O6" s="12"/>
      <c r="P6" s="12"/>
      <c r="Q6" s="12"/>
      <c r="R6" s="12"/>
      <c r="S6" s="12"/>
      <c r="T6" s="12"/>
      <c r="U6" s="12"/>
      <c r="V6" s="12"/>
      <c r="W6" s="12"/>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4">
        <v>2025</v>
      </c>
      <c r="B8" s="5">
        <v>45870</v>
      </c>
      <c r="C8" s="9">
        <v>45900</v>
      </c>
      <c r="D8" s="6" t="s">
        <v>62</v>
      </c>
      <c r="E8" s="6">
        <v>1000</v>
      </c>
      <c r="F8" s="10" t="s">
        <v>68</v>
      </c>
      <c r="G8" s="10" t="s">
        <v>69</v>
      </c>
      <c r="H8" s="10" t="s">
        <v>70</v>
      </c>
      <c r="I8" s="6" t="s">
        <v>64</v>
      </c>
      <c r="J8" s="6">
        <v>0</v>
      </c>
      <c r="K8" s="3" t="s">
        <v>71</v>
      </c>
      <c r="L8" s="7">
        <v>45839</v>
      </c>
      <c r="M8" s="7">
        <v>45869</v>
      </c>
      <c r="N8" s="10" t="s">
        <v>72</v>
      </c>
      <c r="O8" s="8">
        <v>10500</v>
      </c>
      <c r="P8" s="8">
        <v>10500</v>
      </c>
      <c r="Q8" s="8">
        <v>10500</v>
      </c>
      <c r="R8" s="8">
        <v>10500</v>
      </c>
      <c r="S8" s="8" t="s">
        <v>66</v>
      </c>
      <c r="T8" s="14" t="s">
        <v>73</v>
      </c>
      <c r="U8" t="s">
        <v>67</v>
      </c>
      <c r="V8" s="2">
        <v>45903</v>
      </c>
      <c r="W8" s="15" t="s">
        <v>74</v>
      </c>
    </row>
    <row r="11" spans="1:23" x14ac:dyDescent="0.25">
      <c r="O11" s="8"/>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K8" r:id="rId1" xr:uid="{070ACD12-7EAC-45F9-BA28-323789A1A180}"/>
    <hyperlink ref="T8" r:id="rId2" xr:uid="{90E9BB16-6E87-4002-9376-38DA67ED8EE1}"/>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2025-09-03T20:08:25Z</dcterms:modified>
</cp:coreProperties>
</file>