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7_JULIO_2025\"/>
    </mc:Choice>
  </mc:AlternateContent>
  <xr:revisionPtr revIDLastSave="0" documentId="13_ncr:1_{C555E905-5E4F-49D3-A1B4-C7E4FE08D8D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<sst xmlns="http://schemas.openxmlformats.org/spreadsheetml/2006/main" count="465" uniqueCount="261">
  <si>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</si>
  <si>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</si>
  <si>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</si>
  <si>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</si>
  <si>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</si>
  <si>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</si>
  <si>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</si>
  <si>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</si>
  <si>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</si>
  <si>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</si>
  <si>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</si>
  <si>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</si>
  <si>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</si>
  <si>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</si>
  <si>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</si>
  <si>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</si>
  <si>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</si>
  <si>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</si>
  <si>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</si>
  <si>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</si>
  <si>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</si>
  <si>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</si>
  <si>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</si>
  <si>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</si>
  <si>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</si>
  <si>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</si>
  <si>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</si>
  <si>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</si>
  <si>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</si>
  <si>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</si>
  <si>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</si>
  <si>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</si>
  <si>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</si>
  <si>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</si>
  <si>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</si>
  <si>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</si>
  <si>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</si>
  <si>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</si>
  <si>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</si>
  <si>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</si>
  <si>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</si>
  <si>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</si>
  <si>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</si>
  <si>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</si>
  <si>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</si>
  <si>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</si>
  <si>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</si>
  <si>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</si>
  <si>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</si>
  <si>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</si>
  <si>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</si>
  <si>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</si>
  <si>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</si>
  <si>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</si>
  <si>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</si>
  <si>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</si>
  <si>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</si>
  <si>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</si>
  <si>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</si>
  <si>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</si>
  <si>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</si>
  <si>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</si>
  <si>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</si>
  <si>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</si>
  <si>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</si>
  <si>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</si>
  <si>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</si>
  <si>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</si>
  <si>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</si>
  <si>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</si>
  <si>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</si>
  <si>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</si>
  <si>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</si>
  <si>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</si>
  <si>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</si>
  <si>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</si>
  <si>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</si>
  <si>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</si>
  <si>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</si>
  <si>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</si>
  <si>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</si>
  <si>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</si>
  <si>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</si>
  <si>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</si>
  <si>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</si>
  <si>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</si>
  <si>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</si>
  <si>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</si>
  <si>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</si>
  <si>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</si>
  <si>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</si>
  <si>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</si>
  <si>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</si>
  <si>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</si>
  <si>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</si>
  <si>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</si>
  <si>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</si>
  <si>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</si>
  <si>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</si>
  <si>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</si>
  <si>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</si>
  <si>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</si>
  <si>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</si>
  <si>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</si>
  <si>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</si>
  <si>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</si>
  <si>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</si>
  <si>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</si>
  <si>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</si>
  <si>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</si>
  <si>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</si>
  <si>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</si>
  <si>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</si>
  <si>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</si>
  <si>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</si>
  <si>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</si>
  <si>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</si>
  <si>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</si>
  <si>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</si>
  <si>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</si>
  <si>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</si>
  <si>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</si>
  <si>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</si>
  <si>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</si>
  <si>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</si>
  <si>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</si>
  <si>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</si>
  <si>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</si>
  <si>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</si>
  <si>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</si>
  <si>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</si>
  <si>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</si>
  <si>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</si>
  <si>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</si>
  <si>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</si>
  <si>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</si>
  <si>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</si>
  <si>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</si>
  <si>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</si>
  <si>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</si>
  <si>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</si>
  <si>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</si>
  <si>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</si>
  <si>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</si>
  <si>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</si>
  <si>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</si>
  <si>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</si>
  <si>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</si>
  <si>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</si>
  <si>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</si>
  <si>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</si>
  <si>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</si>
  <si>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</si>
  <si>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</si>
  <si>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</si>
  <si>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</si>
  <si>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</si>
  <si>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</si>
  <si>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</si>
  <si>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</si>
  <si>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</si>
  <si>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</si>
  <si>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</si>
  <si>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</si>
  <si>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</si>
  <si>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</si>
  <si>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</si>
  <si>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</si>
  <si>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</si>
  <si>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</si>
  <si>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</si>
  <si>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</si>
  <si>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</si>
  <si>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</si>
  <si>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</si>
  <si>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</si>
  <si>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</si>
  <si>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</si>
  <si>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</si>
  <si>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</si>
  <si>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</si>
  <si>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</si>
  <si>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</si>
  <si>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</si>
  <si>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</si>
  <si>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</si>
  <si>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</si>
  <si>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</si>
  <si>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</si>
  <si>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</si>
  <si>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</si>
  <si>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</si>
  <si>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</si>
  <si>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</si>
  <si>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</si>
  <si>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</si>
  <si>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</si>
  <si>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</si>
  <si>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</si>
  <si>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</si>
  <si>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</si>
  <si>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</si>
  <si>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</si>
  <si>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</si>
  <si>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</si>
  <si>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</si>
  <si>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</si>
  <si>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</si>
  <si>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</si>
  <si>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</si>
  <si>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</si>
  <si>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</si>
  <si>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</si>
  <si>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</si>
  <si>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</si>
  <si>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</si>
  <si>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</si>
  <si>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</si>
  <si>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</si>
  <si>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</si>
  <si>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</si>
  <si>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</si>
  <si>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</si>
  <si>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</si>
  <si>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</si>
  <si>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</si>
  <si>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</si>
  <si>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CARLOS DE MONSERRAT</t>
  </si>
  <si>
    <t>GUEVARA</t>
  </si>
  <si>
    <t>BEAR</t>
  </si>
  <si>
    <t>DICCOSEG, S.A. DE C.V.</t>
  </si>
  <si>
    <t>DIC230321757</t>
  </si>
  <si>
    <t>VIVIANA OBDULIA</t>
  </si>
  <si>
    <t>SERGIO</t>
  </si>
  <si>
    <t>BENITEZ</t>
  </si>
  <si>
    <t>CAMPOS</t>
  </si>
  <si>
    <t>CONSTRUCCIÓN Y EDIFICACIÓN DE TODO TIPO DE OBRAS PÚBLICAS Y PRIVADAS</t>
  </si>
  <si>
    <t>REMOLINO</t>
  </si>
  <si>
    <t>SAN LUIS POTOSI</t>
  </si>
  <si>
    <t>DICCOSEG@OUTLOOK.COM</t>
  </si>
  <si>
    <t>ACTA CONSTITUTIVA</t>
  </si>
  <si>
    <t>GUBC7504272Y5</t>
  </si>
  <si>
    <t>GARITA DE JALISCO</t>
  </si>
  <si>
    <t>CM_GUEVARA@HOTMAIL.COM</t>
  </si>
  <si>
    <t>ALAN ALEXIS</t>
  </si>
  <si>
    <t>FLORES</t>
  </si>
  <si>
    <t>DEL CASTILLO</t>
  </si>
  <si>
    <t>FOCA0202149V2</t>
  </si>
  <si>
    <t>VALLE ALTO</t>
  </si>
  <si>
    <t>LOMAS DEL TECNOLÓGICO</t>
  </si>
  <si>
    <t>ALANFLORES_14@OUTLOOK.COM</t>
  </si>
  <si>
    <t>GIM090209BJ5</t>
  </si>
  <si>
    <t>BOLIVAR</t>
  </si>
  <si>
    <t>ESTADIO</t>
  </si>
  <si>
    <t>GARAY</t>
  </si>
  <si>
    <t>ALVARADO</t>
  </si>
  <si>
    <t>GARAYING1@PRODIGY.NET.MX</t>
  </si>
  <si>
    <t>GARMELDI INGENIERIA Y MATERIALES, S.A DE C.V.</t>
  </si>
  <si>
    <t>JUAN RENE</t>
  </si>
  <si>
    <t>HECTOR IVAN</t>
  </si>
  <si>
    <t>http://www.cegaipslp.org.mx/HV2025.nsf/nombre_de_la_vista/268F318F4A6D488E06258CDD00658A3E/$File/oficio_fracc_XXXVIII.pdf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</si>
</sst>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68F318F4A6D488E06258CDD00658A3E/$File/oficio_fracc_XXXVIII.pdf" TargetMode="External"/><Relationship Id="rId13" Type="http://schemas.openxmlformats.org/officeDocument/2006/relationships/hyperlink" Target="http://www.cegaipslp.org.mx/HV2025.nsf/nombre_de_la_vista/268F318F4A6D488E06258CDD00658A3E/$File/oficio_fracc_XXXVIII.pdf" TargetMode="External"/><Relationship Id="rId3" Type="http://schemas.openxmlformats.org/officeDocument/2006/relationships/hyperlink" Target="mailto:CM_GUEVARA@HOTMAIL.COM" TargetMode="External"/><Relationship Id="rId7" Type="http://schemas.openxmlformats.org/officeDocument/2006/relationships/hyperlink" Target="http://www.cegaipslp.org.mx/HV2025.nsf/nombre_de_la_vista/268F318F4A6D488E06258CDD00658A3E/$File/oficio_fracc_XXXVIII.pdf" TargetMode="External"/><Relationship Id="rId12" Type="http://schemas.openxmlformats.org/officeDocument/2006/relationships/hyperlink" Target="http://www.cegaipslp.org.mx/HV2025.nsf/nombre_de_la_vista/268F318F4A6D488E06258CDD00658A3E/$File/oficio_fracc_XXXVIII.pdf" TargetMode="External"/><Relationship Id="rId2" Type="http://schemas.openxmlformats.org/officeDocument/2006/relationships/hyperlink" Target="mailto:CM_GUEVARA@HOTMAIL.COM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GARAYING1@PRODIGY.NET.MX" TargetMode="External"/><Relationship Id="rId11" Type="http://schemas.openxmlformats.org/officeDocument/2006/relationships/hyperlink" Target="http://www.cegaipslp.org.mx/HV2025.nsf/nombre_de_la_vista/268F318F4A6D488E06258CDD00658A3E/$File/oficio_fracc_XXXVIII.pdf" TargetMode="External"/><Relationship Id="rId5" Type="http://schemas.openxmlformats.org/officeDocument/2006/relationships/hyperlink" Target="mailto:GARAYING1@PRODIGY.NET.MX" TargetMode="External"/><Relationship Id="rId10" Type="http://schemas.openxmlformats.org/officeDocument/2006/relationships/hyperlink" Target="http://www.cegaipslp.org.mx/HV2025.nsf/nombre_de_la_vista/268F318F4A6D488E06258CDD00658A3E/$File/oficio_fracc_XXXVIII.pdf" TargetMode="External"/><Relationship Id="rId4" Type="http://schemas.openxmlformats.org/officeDocument/2006/relationships/hyperlink" Target="mailto:ALANFLORES_14@OUTLOOK.COM" TargetMode="External"/><Relationship Id="rId9" Type="http://schemas.openxmlformats.org/officeDocument/2006/relationships/hyperlink" Target="http://www.cegaipslp.org.mx/HV2025.nsf/nombre_de_la_vista/268F318F4A6D488E06258CDD00658A3E/$File/oficio_fracc_XXXVIII.pdf" TargetMode="External"/><Relationship Id="rId14" Type="http://schemas.openxmlformats.org/officeDocument/2006/relationships/hyperlink" Target="http://www.cegaipslp.org.mx/HV2025.nsf/nombre_de_la_vista/268F318F4A6D488E06258CDD00658A3E/$File/oficio_fracc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45839</v>
      </c>
      <c r="C8" s="3">
        <v>45869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230</v>
      </c>
      <c r="J8">
        <v>1</v>
      </c>
      <c r="K8" t="s">
        <v>223</v>
      </c>
      <c r="L8" t="s">
        <v>116</v>
      </c>
      <c r="M8" t="s">
        <v>223</v>
      </c>
      <c r="N8" t="s">
        <v>231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300</v>
      </c>
      <c r="U8">
        <v>1</v>
      </c>
      <c r="V8" t="s">
        <v>183</v>
      </c>
      <c r="W8" t="s">
        <v>242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78294</v>
      </c>
      <c r="AE8" t="s">
        <v>224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>
        <v>4448961745</v>
      </c>
      <c r="AM8" s="4" t="s">
        <v>243</v>
      </c>
      <c r="AN8" t="s">
        <v>240</v>
      </c>
      <c r="AO8" t="s">
        <v>223</v>
      </c>
      <c r="AP8" t="s">
        <v>223</v>
      </c>
      <c r="AQ8" s="4" t="s">
        <v>239</v>
      </c>
      <c r="AR8" s="9" t="s">
        <v>260</v>
      </c>
      <c r="AS8" s="9" t="s">
        <v>260</v>
      </c>
      <c r="AT8" t="s">
        <v>225</v>
      </c>
      <c r="AU8" s="3">
        <v>45874</v>
      </c>
      <c r="AV8" t="s">
        <v>226</v>
      </c>
    </row>
    <row r="9" spans="1:48" x14ac:dyDescent="0.3">
      <c r="A9">
        <v>2025</v>
      </c>
      <c r="B9" s="3">
        <v>45839</v>
      </c>
      <c r="C9" s="3">
        <v>45869</v>
      </c>
      <c r="D9" t="s">
        <v>112</v>
      </c>
      <c r="E9" t="s">
        <v>227</v>
      </c>
      <c r="F9" t="s">
        <v>228</v>
      </c>
      <c r="G9" t="s">
        <v>229</v>
      </c>
      <c r="H9" t="s">
        <v>114</v>
      </c>
      <c r="I9" t="s">
        <v>223</v>
      </c>
      <c r="J9">
        <v>2</v>
      </c>
      <c r="K9" t="s">
        <v>223</v>
      </c>
      <c r="L9" t="s">
        <v>116</v>
      </c>
      <c r="M9" t="s">
        <v>223</v>
      </c>
      <c r="N9" t="s">
        <v>241</v>
      </c>
      <c r="O9" t="s">
        <v>125</v>
      </c>
      <c r="P9" t="s">
        <v>151</v>
      </c>
      <c r="Q9" t="s">
        <v>236</v>
      </c>
      <c r="R9" t="s">
        <v>158</v>
      </c>
      <c r="S9" t="s">
        <v>237</v>
      </c>
      <c r="T9">
        <v>300</v>
      </c>
      <c r="U9">
        <v>1</v>
      </c>
      <c r="V9" t="s">
        <v>183</v>
      </c>
      <c r="W9" t="s">
        <v>242</v>
      </c>
      <c r="X9">
        <v>1</v>
      </c>
      <c r="Y9" t="s">
        <v>238</v>
      </c>
      <c r="Z9">
        <v>28</v>
      </c>
      <c r="AA9" t="s">
        <v>238</v>
      </c>
      <c r="AB9">
        <v>24</v>
      </c>
      <c r="AC9" t="s">
        <v>125</v>
      </c>
      <c r="AD9">
        <v>78294</v>
      </c>
      <c r="AE9" t="s">
        <v>224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>
        <v>4448961745</v>
      </c>
      <c r="AQ9" s="4" t="s">
        <v>243</v>
      </c>
      <c r="AR9" s="9" t="s">
        <v>260</v>
      </c>
      <c r="AS9" s="9" t="s">
        <v>260</v>
      </c>
      <c r="AT9" t="s">
        <v>225</v>
      </c>
      <c r="AU9" s="3">
        <v>45874</v>
      </c>
      <c r="AV9" t="s">
        <v>226</v>
      </c>
    </row>
    <row r="10" spans="1:48" x14ac:dyDescent="0.3">
      <c r="A10">
        <v>2025</v>
      </c>
      <c r="B10" s="3">
        <v>45839</v>
      </c>
      <c r="C10" s="3">
        <v>45869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223</v>
      </c>
      <c r="J10">
        <v>3</v>
      </c>
      <c r="K10" t="s">
        <v>223</v>
      </c>
      <c r="L10" t="s">
        <v>116</v>
      </c>
      <c r="M10" t="s">
        <v>223</v>
      </c>
      <c r="N10" t="s">
        <v>247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340</v>
      </c>
      <c r="U10">
        <v>2</v>
      </c>
      <c r="V10" t="s">
        <v>183</v>
      </c>
      <c r="W10" t="s">
        <v>249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78215</v>
      </c>
      <c r="AE10" t="s">
        <v>224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>
        <v>4448356972</v>
      </c>
      <c r="AQ10" s="4" t="s">
        <v>250</v>
      </c>
      <c r="AR10" s="9" t="s">
        <v>260</v>
      </c>
      <c r="AS10" s="9" t="s">
        <v>260</v>
      </c>
      <c r="AT10" t="s">
        <v>225</v>
      </c>
      <c r="AU10" s="3">
        <v>45874</v>
      </c>
      <c r="AV10" t="s">
        <v>226</v>
      </c>
    </row>
    <row r="11" spans="1:48" x14ac:dyDescent="0.3">
      <c r="A11">
        <v>2025</v>
      </c>
      <c r="B11" s="3">
        <v>45839</v>
      </c>
      <c r="C11" s="3">
        <v>45869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257</v>
      </c>
      <c r="J11">
        <v>4</v>
      </c>
      <c r="K11" t="s">
        <v>223</v>
      </c>
      <c r="L11" t="s">
        <v>116</v>
      </c>
      <c r="M11" t="s">
        <v>223</v>
      </c>
      <c r="N11" t="s">
        <v>251</v>
      </c>
      <c r="O11" t="s">
        <v>125</v>
      </c>
      <c r="P11" t="s">
        <v>151</v>
      </c>
      <c r="Q11" t="s">
        <v>236</v>
      </c>
      <c r="R11" t="s">
        <v>158</v>
      </c>
      <c r="S11" t="s">
        <v>252</v>
      </c>
      <c r="T11">
        <v>1055</v>
      </c>
      <c r="U11">
        <v>0</v>
      </c>
      <c r="V11" t="s">
        <v>183</v>
      </c>
      <c r="W11" t="s">
        <v>253</v>
      </c>
      <c r="X11">
        <v>1</v>
      </c>
      <c r="Y11" t="s">
        <v>238</v>
      </c>
      <c r="Z11">
        <v>28</v>
      </c>
      <c r="AA11" t="s">
        <v>238</v>
      </c>
      <c r="AB11">
        <v>24</v>
      </c>
      <c r="AC11" t="s">
        <v>125</v>
      </c>
      <c r="AD11">
        <v>78280</v>
      </c>
      <c r="AE11" t="s">
        <v>224</v>
      </c>
      <c r="AF11" t="s">
        <v>223</v>
      </c>
      <c r="AG11" t="s">
        <v>223</v>
      </c>
      <c r="AH11" t="s">
        <v>223</v>
      </c>
      <c r="AI11" t="s">
        <v>258</v>
      </c>
      <c r="AJ11" t="s">
        <v>254</v>
      </c>
      <c r="AK11" t="s">
        <v>255</v>
      </c>
      <c r="AL11">
        <v>4444262709</v>
      </c>
      <c r="AM11" s="4" t="s">
        <v>256</v>
      </c>
      <c r="AN11" t="s">
        <v>240</v>
      </c>
      <c r="AO11" t="s">
        <v>223</v>
      </c>
      <c r="AP11">
        <v>4442447013</v>
      </c>
      <c r="AQ11" s="4" t="s">
        <v>256</v>
      </c>
      <c r="AR11" s="9" t="s">
        <v>260</v>
      </c>
      <c r="AS11" s="9" t="s">
        <v>260</v>
      </c>
      <c r="AT11" t="s">
        <v>225</v>
      </c>
      <c r="AU11" s="3">
        <v>45874</v>
      </c>
      <c r="AV11" t="s">
        <v>226</v>
      </c>
    </row>
    <row r="12" spans="1:48" x14ac:dyDescent="0.3">
      <c r="B12" s="3"/>
      <c r="C12" s="3"/>
      <c r="AR12" s="4"/>
      <c r="AS12" s="4"/>
      <c r="AU1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00000000-0002-0000-0000-000008000000}">
      <formula1>Hidden_827</formula1>
    </dataValidation>
    <dataValidation type="list" allowBlank="1" showErrorMessage="1" sqref="V8:V12" xr:uid="{00000000-0002-0000-0000-000009000000}">
      <formula1>Hidden_720</formula1>
    </dataValidation>
    <dataValidation type="list" allowBlank="1" showErrorMessage="1" sqref="R8:R12" xr:uid="{00000000-0002-0000-0000-00000A000000}">
      <formula1>Hidden_616</formula1>
    </dataValidation>
    <dataValidation type="list" allowBlank="1" showErrorMessage="1" sqref="P8:P12" xr:uid="{00000000-0002-0000-0000-00000B000000}">
      <formula1>Hidden_514</formula1>
    </dataValidation>
    <dataValidation type="list" allowBlank="1" showErrorMessage="1" sqref="O8:O12" xr:uid="{00000000-0002-0000-0000-00000C000000}">
      <formula1>Hidden_413</formula1>
    </dataValidation>
    <dataValidation type="list" allowBlank="1" showErrorMessage="1" sqref="L8:L12" xr:uid="{00000000-0002-0000-0000-00000D000000}">
      <formula1>Hidden_310</formula1>
    </dataValidation>
  </dataValidations>
  <hyperlinks>
    <hyperlink ref="AQ8" r:id="rId1" xr:uid="{C25C2D1E-6FDA-4B50-A826-1FB5A0BB107E}"/>
    <hyperlink ref="AQ9" r:id="rId2" xr:uid="{0538A881-05A1-46B9-8670-9C878D083C48}"/>
    <hyperlink ref="AM8" r:id="rId3" xr:uid="{165A4E80-BE0B-4029-8B90-0BBC0E809E9D}"/>
    <hyperlink ref="AQ10" r:id="rId4" xr:uid="{EC609AF5-B2C4-4E58-BAC1-E3CEE913A9FA}"/>
    <hyperlink ref="AM11" r:id="rId5" xr:uid="{CB257799-955B-4574-914B-C34D075957BB}"/>
    <hyperlink ref="AQ11" r:id="rId6" xr:uid="{053AD559-6408-4F7C-9277-299CA781BB5C}"/>
    <hyperlink ref="AR8" r:id="rId7" xr:uid="{182092F0-4C51-4D83-8995-E0B6CB7D836A}"/>
    <hyperlink ref="AR9" r:id="rId8" xr:uid="{90A33D51-55D8-4933-81C0-9988F836DC7D}"/>
    <hyperlink ref="AR10" r:id="rId9" xr:uid="{A052A11B-B591-4980-87E4-B5D12F8A151F}"/>
    <hyperlink ref="AR11" r:id="rId10" xr:uid="{BEC5EA2F-B32B-46CB-B9FC-7D7F3E798231}"/>
    <hyperlink ref="AS8" r:id="rId11" xr:uid="{4EAD654A-F512-4AB6-B27A-9878B0C53107}"/>
    <hyperlink ref="AS9" r:id="rId12" xr:uid="{DC07E328-06E4-4CBC-A471-E7C07F9B2D91}"/>
    <hyperlink ref="AS10" r:id="rId13" xr:uid="{E98510C4-05E6-4628-8884-E835D877B35A}"/>
    <hyperlink ref="AS11" r:id="rId14" xr:uid="{65A52919-F31E-4AA9-8A14-EEDCDC2B66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zoomScaleNormal="100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227</v>
      </c>
      <c r="C4" t="s">
        <v>228</v>
      </c>
      <c r="D4" t="s">
        <v>229</v>
      </c>
    </row>
    <row r="5" spans="1:4" x14ac:dyDescent="0.3">
      <c r="A5">
        <v>1</v>
      </c>
      <c r="B5" t="s">
        <v>232</v>
      </c>
      <c r="C5" t="s">
        <v>228</v>
      </c>
      <c r="D5" t="s">
        <v>229</v>
      </c>
    </row>
    <row r="6" spans="1:4" x14ac:dyDescent="0.3">
      <c r="A6">
        <v>1</v>
      </c>
      <c r="B6" t="s">
        <v>233</v>
      </c>
      <c r="C6" t="s">
        <v>234</v>
      </c>
      <c r="D6" t="s">
        <v>235</v>
      </c>
    </row>
    <row r="7" spans="1:4" x14ac:dyDescent="0.3">
      <c r="A7">
        <v>2</v>
      </c>
      <c r="B7" t="s">
        <v>223</v>
      </c>
      <c r="C7" t="s">
        <v>223</v>
      </c>
      <c r="D7" t="s">
        <v>223</v>
      </c>
    </row>
    <row r="8" spans="1:4" x14ac:dyDescent="0.3">
      <c r="A8">
        <v>3</v>
      </c>
      <c r="B8" t="s">
        <v>223</v>
      </c>
      <c r="C8" t="s">
        <v>223</v>
      </c>
      <c r="D8" t="s">
        <v>223</v>
      </c>
    </row>
    <row r="9" spans="1:4" x14ac:dyDescent="0.3">
      <c r="A9">
        <v>4</v>
      </c>
      <c r="B9" s="8" t="s">
        <v>258</v>
      </c>
      <c r="C9" s="8" t="s">
        <v>254</v>
      </c>
      <c r="D9" s="8" t="s">
        <v>255</v>
      </c>
    </row>
    <row r="10" spans="1:4" x14ac:dyDescent="0.3">
      <c r="A10">
        <v>4</v>
      </c>
      <c r="B10" s="8" t="s">
        <v>259</v>
      </c>
      <c r="C10" s="8" t="s">
        <v>254</v>
      </c>
      <c r="D10" s="8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2025-08-05T18:32:40Z</dcterms:modified>
</cp:coreProperties>
</file>