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unicacionSocial2\Desktop\CEGAIP FEB 2025\"/>
    </mc:Choice>
  </mc:AlternateContent>
  <xr:revisionPtr revIDLastSave="0" documentId="13_ncr:1_{F6CEBDAB-A4F3-42E3-A934-31C7EF874442}" xr6:coauthVersionLast="46" xr6:coauthVersionMax="46" xr10:uidLastSave="{00000000-0000-0000-0000-000000000000}"/>
  <bookViews>
    <workbookView xWindow="-108" yWindow="-108" windowWidth="19416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<sst xmlns="http://schemas.openxmlformats.org/spreadsheetml/2006/main" count="522" uniqueCount="203">
  <si>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</si>
  <si>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</si>
  <si>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</si>
  <si>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</si>
  <si>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</si>
  <si>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</si>
  <si>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</si>
  <si>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</si>
  <si>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</si>
  <si>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</si>
  <si>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</si>
  <si>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</si>
  <si>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</si>
  <si>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</si>
  <si>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</si>
  <si>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</si>
  <si>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</si>
  <si>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</si>
  <si>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</si>
  <si>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</si>
  <si>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</si>
  <si>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</si>
  <si>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</si>
  <si>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</si>
  <si>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</si>
  <si>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</si>
  <si>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</si>
  <si>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</si>
  <si>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</si>
  <si>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</si>
  <si>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</si>
  <si>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</si>
  <si>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</si>
  <si>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</si>
  <si>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</si>
  <si>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</si>
  <si>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</si>
  <si>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</si>
  <si>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</si>
  <si>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</si>
  <si>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</si>
  <si>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</si>
  <si>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</si>
  <si>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</si>
  <si>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</si>
  <si>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</si>
  <si>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</si>
  <si>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</si>
  <si>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</si>
  <si>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</si>
  <si>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</si>
  <si>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</si>
  <si>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</si>
  <si>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</si>
  <si>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</si>
  <si>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</si>
  <si>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</si>
  <si>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</si>
  <si>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</si>
  <si>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</si>
  <si>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</si>
  <si>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</si>
  <si>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</si>
  <si>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</si>
  <si>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</si>
  <si>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</si>
  <si>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</si>
  <si>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</si>
  <si>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</si>
  <si>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</si>
  <si>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</si>
  <si>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</si>
  <si>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</si>
  <si>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</si>
  <si>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</si>
  <si>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</si>
  <si>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</si>
  <si>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</si>
  <si>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</si>
  <si>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</si>
  <si>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</si>
  <si>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</si>
  <si>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</si>
  <si>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</si>
  <si>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</si>
  <si>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</si>
  <si>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</si>
  <si>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</si>
  <si>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</si>
  <si>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</si>
  <si>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</si>
  <si>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</si>
  <si>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</si>
  <si>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</si>
  <si>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</si>
  <si>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</si>
  <si>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</si>
  <si>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</si>
  <si>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</si>
  <si>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</si>
  <si>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</si>
  <si>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</si>
  <si>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</si>
  <si>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</si>
  <si>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</si>
  <si>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</si>
  <si>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</si>
  <si>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</si>
  <si>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</si>
  <si>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</si>
  <si>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</si>
  <si>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</si>
  <si>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</si>
  <si>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</si>
  <si>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</si>
  <si>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</si>
  <si>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</si>
  <si>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</si>
  <si>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</si>
  <si>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</si>
  <si>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</si>
  <si>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</si>
  <si>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</si>
  <si>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</si>
  <si>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</si>
  <si>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</si>
  <si>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</si>
  <si>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</si>
  <si>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</si>
  <si>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</si>
  <si>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</si>
  <si>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</si>
  <si>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</si>
  <si>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</si>
  <si>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</si>
  <si>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</si>
  <si>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</si>
  <si>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</si>
  <si>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</si>
  <si>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</si>
  <si>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</si>
  <si>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</si>
  <si>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</si>
  <si>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</si>
  <si>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</si>
  <si>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</si>
  <si>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</si>
  <si>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</si>
  <si>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</si>
  <si>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</si>
  <si>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</si>
  <si>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</si>
  <si>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</si>
  <si>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</si>
  <si>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</si>
  <si>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</si>
  <si>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</si>
  <si>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</si>
  <si>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</si>
  <si>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</si>
  <si>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</si>
  <si>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</si>
  <si>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</si>
  <si>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</si>
  <si>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</si>
  <si>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</si>
  <si>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</si>
  <si>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</si>
  <si>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</si>
  <si>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</si>
  <si>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</si>
  <si>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</si>
  <si>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</si>
  <si>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</si>
  <si>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</si>
  <si>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e Imagen Institucional</t>
  </si>
  <si>
    <t>Difusión</t>
  </si>
  <si>
    <t>No se genero</t>
  </si>
  <si>
    <t>Local</t>
  </si>
  <si>
    <t>Salinas de Hidalgo San Luis Potosí</t>
  </si>
  <si>
    <t>Todas las edades</t>
  </si>
  <si>
    <t>Conmemoración del día internacional de la mujer</t>
  </si>
  <si>
    <t>Día de la mujer</t>
  </si>
  <si>
    <t>Día internacional de la mujer</t>
  </si>
  <si>
    <t>Conmemoración de la mujer</t>
  </si>
  <si>
    <t>Recarga Telcel</t>
  </si>
  <si>
    <t>Trasmisión de evento</t>
  </si>
  <si>
    <t>Trasmisión</t>
  </si>
  <si>
    <t>invitaciones</t>
  </si>
  <si>
    <t>Invitaciones para proveedores y candidatas a reinas de la FERESA 2025</t>
  </si>
  <si>
    <t>asistencia a evento de la FERESA</t>
  </si>
  <si>
    <t>local</t>
  </si>
  <si>
    <t>Diseño de Letras Salinas</t>
  </si>
  <si>
    <t>Diseño de Letras</t>
  </si>
  <si>
    <t>Diseño de letras letras monumentales Slinas</t>
  </si>
  <si>
    <t>Diseño de letras Salinas</t>
  </si>
  <si>
    <t>Promocionar el lugar</t>
  </si>
  <si>
    <t>Camara CANON T7 EF-S 18-55 IS</t>
  </si>
  <si>
    <t>Equipo de Camara CANNON</t>
  </si>
  <si>
    <t>Camara CANON</t>
  </si>
  <si>
    <t>Camara fotografica</t>
  </si>
  <si>
    <t>Impresión de  lona</t>
  </si>
  <si>
    <t>Invitaciones para proveedores y 
candidatas a reinas de la FERESA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</si>
</sst>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3" borderId="1" xfId="0" applyFill="1" applyBorder="1"/>
    <xf numFmtId="14" fontId="0" fillId="0" borderId="0" xfId="0" applyNumberFormat="1"/>
    <xf numFmtId="0" fontId="0" fillId="0" borderId="2" xfId="0" applyBorder="1"/>
    <xf numFmtId="14" fontId="0" fillId="0" borderId="2" xfId="0" applyNumberFormat="1" applyBorder="1"/>
    <xf numFmtId="0" fontId="0" fillId="3" borderId="2" xfId="0" applyFill="1" applyBorder="1"/>
    <xf numFmtId="0" fontId="0" fillId="0" borderId="2" xfId="0" applyBorder="1" applyAlignment="1">
      <alignment wrapText="1"/>
    </xf>
    <xf numFmtId="6" fontId="0" fillId="0" borderId="1" xfId="0" applyNumberFormat="1" applyBorder="1"/>
    <xf numFmtId="8" fontId="0" fillId="0" borderId="1" xfId="0" applyNumberFormat="1" applyBorder="1"/>
    <xf numFmtId="6" fontId="0" fillId="0" borderId="2" xfId="0" applyNumberFormat="1" applyBorder="1"/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E2" workbookViewId="0">
      <selection activeCell="AG19" sqref="AG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44140625" customWidth="1"/>
    <col min="7" max="7" width="23.109375" customWidth="1"/>
    <col min="8" max="8" width="21.88671875" bestFit="1" customWidth="1"/>
    <col min="9" max="9" width="33.5546875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8.44140625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33.88671875" customWidth="1"/>
    <col min="25" max="25" width="13.88671875" bestFit="1" customWidth="1"/>
    <col min="26" max="26" width="18.88671875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13.21875" customWidth="1"/>
  </cols>
  <sheetData>
    <row r="1" spans="1:34" hidden="1" x14ac:dyDescent="0.3">
      <c r="A1" t="s">
        <v>0</v>
      </c>
    </row>
    <row r="2" spans="1:3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8">
        <v>2025</v>
      </c>
      <c r="B8" s="9">
        <v>45689</v>
      </c>
      <c r="C8" s="9">
        <v>45716</v>
      </c>
      <c r="D8" s="8" t="s">
        <v>84</v>
      </c>
      <c r="E8" s="8" t="s">
        <v>175</v>
      </c>
      <c r="F8" s="8" t="s">
        <v>88</v>
      </c>
      <c r="G8" t="s">
        <v>201</v>
      </c>
      <c r="H8" s="8" t="s">
        <v>99</v>
      </c>
      <c r="I8" s="8" t="s">
        <v>182</v>
      </c>
      <c r="J8" s="8" t="s">
        <v>101</v>
      </c>
      <c r="K8" s="8" t="s">
        <v>181</v>
      </c>
      <c r="L8" s="8">
        <v>2025</v>
      </c>
      <c r="M8" s="8" t="s">
        <v>183</v>
      </c>
      <c r="N8" s="8" t="s">
        <v>176</v>
      </c>
      <c r="O8" s="8" t="s">
        <v>184</v>
      </c>
      <c r="P8" s="14">
        <v>552</v>
      </c>
      <c r="Q8" s="8" t="s">
        <v>177</v>
      </c>
      <c r="R8" s="8" t="s">
        <v>177</v>
      </c>
      <c r="S8" s="8" t="s">
        <v>106</v>
      </c>
      <c r="T8" s="10" t="s">
        <v>178</v>
      </c>
      <c r="U8" s="9">
        <v>45689</v>
      </c>
      <c r="V8" s="9">
        <v>45716</v>
      </c>
      <c r="W8" s="8" t="s">
        <v>109</v>
      </c>
      <c r="X8" s="8" t="s">
        <v>179</v>
      </c>
      <c r="Y8" s="11" t="s">
        <v>177</v>
      </c>
      <c r="Z8" s="8" t="s">
        <v>180</v>
      </c>
      <c r="AA8" s="8" t="s">
        <v>177</v>
      </c>
      <c r="AB8" s="8" t="s">
        <v>177</v>
      </c>
      <c r="AC8" s="8" t="s">
        <v>177</v>
      </c>
      <c r="AD8" s="8" t="s">
        <v>177</v>
      </c>
      <c r="AE8" s="8" t="s">
        <v>175</v>
      </c>
      <c r="AF8" s="9">
        <v>45726</v>
      </c>
      <c r="AG8" s="9">
        <v>45726</v>
      </c>
      <c r="AH8" s="8" t="s">
        <v>177</v>
      </c>
    </row>
    <row r="9" spans="1:34" x14ac:dyDescent="0.3">
      <c r="A9" s="3">
        <v>2025</v>
      </c>
      <c r="B9" s="4">
        <v>45689</v>
      </c>
      <c r="C9" s="4">
        <v>45716</v>
      </c>
      <c r="D9" s="6" t="s">
        <v>84</v>
      </c>
      <c r="E9" s="6" t="s">
        <v>175</v>
      </c>
      <c r="F9" s="6" t="s">
        <v>88</v>
      </c>
      <c r="G9" s="6" t="s">
        <v>185</v>
      </c>
      <c r="H9" s="6" t="s">
        <v>99</v>
      </c>
      <c r="I9" s="6" t="s">
        <v>185</v>
      </c>
      <c r="J9" s="6" t="s">
        <v>101</v>
      </c>
      <c r="K9" s="6" t="s">
        <v>186</v>
      </c>
      <c r="L9" s="3">
        <v>2025</v>
      </c>
      <c r="M9" s="6" t="s">
        <v>186</v>
      </c>
      <c r="N9" s="3" t="s">
        <v>176</v>
      </c>
      <c r="O9" s="6" t="s">
        <v>187</v>
      </c>
      <c r="P9" s="12">
        <v>150</v>
      </c>
      <c r="Q9" s="6" t="s">
        <v>177</v>
      </c>
      <c r="R9" s="6" t="s">
        <v>177</v>
      </c>
      <c r="S9" s="6" t="s">
        <v>106</v>
      </c>
      <c r="T9" s="6" t="s">
        <v>178</v>
      </c>
      <c r="U9" s="4">
        <v>45689</v>
      </c>
      <c r="V9" s="4">
        <v>45716</v>
      </c>
      <c r="W9" s="6" t="s">
        <v>109</v>
      </c>
      <c r="X9" s="6" t="s">
        <v>179</v>
      </c>
      <c r="Y9" s="6" t="s">
        <v>177</v>
      </c>
      <c r="Z9" s="6" t="s">
        <v>180</v>
      </c>
      <c r="AA9" s="6" t="s">
        <v>177</v>
      </c>
      <c r="AB9" s="6" t="s">
        <v>177</v>
      </c>
      <c r="AC9" s="6" t="s">
        <v>177</v>
      </c>
      <c r="AD9" s="6" t="s">
        <v>177</v>
      </c>
      <c r="AE9" s="6" t="s">
        <v>175</v>
      </c>
      <c r="AF9" s="4">
        <v>45726</v>
      </c>
      <c r="AG9" s="4">
        <v>45726</v>
      </c>
      <c r="AH9" s="8" t="s">
        <v>177</v>
      </c>
    </row>
    <row r="10" spans="1:34" ht="28.8" x14ac:dyDescent="0.3">
      <c r="A10" s="3">
        <v>2025</v>
      </c>
      <c r="B10" s="4">
        <v>45689</v>
      </c>
      <c r="C10" s="4">
        <v>45716</v>
      </c>
      <c r="D10" s="3" t="s">
        <v>84</v>
      </c>
      <c r="E10" s="3" t="s">
        <v>175</v>
      </c>
      <c r="F10" s="3" t="s">
        <v>88</v>
      </c>
      <c r="G10" s="3" t="s">
        <v>188</v>
      </c>
      <c r="H10" s="3" t="s">
        <v>99</v>
      </c>
      <c r="I10" s="5" t="s">
        <v>202</v>
      </c>
      <c r="J10" s="3" t="s">
        <v>101</v>
      </c>
      <c r="K10" s="3" t="s">
        <v>188</v>
      </c>
      <c r="L10" s="3">
        <v>2025</v>
      </c>
      <c r="M10" s="3" t="s">
        <v>189</v>
      </c>
      <c r="N10" s="3" t="s">
        <v>176</v>
      </c>
      <c r="O10" s="3" t="s">
        <v>190</v>
      </c>
      <c r="P10" s="12">
        <v>110</v>
      </c>
      <c r="Q10" s="3" t="s">
        <v>177</v>
      </c>
      <c r="R10" s="3" t="s">
        <v>177</v>
      </c>
      <c r="S10" s="3" t="s">
        <v>106</v>
      </c>
      <c r="T10" s="3" t="s">
        <v>191</v>
      </c>
      <c r="U10" s="4">
        <v>45689</v>
      </c>
      <c r="V10" s="4">
        <v>45716</v>
      </c>
      <c r="W10" s="3" t="s">
        <v>109</v>
      </c>
      <c r="X10" s="3" t="s">
        <v>179</v>
      </c>
      <c r="Y10" s="3" t="s">
        <v>177</v>
      </c>
      <c r="Z10" s="3" t="s">
        <v>180</v>
      </c>
      <c r="AA10" s="3" t="s">
        <v>177</v>
      </c>
      <c r="AB10" s="3" t="s">
        <v>177</v>
      </c>
      <c r="AC10" s="3" t="s">
        <v>177</v>
      </c>
      <c r="AD10" s="3" t="s">
        <v>177</v>
      </c>
      <c r="AE10" s="3" t="s">
        <v>175</v>
      </c>
      <c r="AF10" s="4">
        <v>45726</v>
      </c>
      <c r="AG10" s="4">
        <v>45726</v>
      </c>
      <c r="AH10" s="8" t="s">
        <v>177</v>
      </c>
    </row>
    <row r="11" spans="1:34" x14ac:dyDescent="0.3">
      <c r="A11" s="3">
        <v>2025</v>
      </c>
      <c r="B11" s="4">
        <v>45689</v>
      </c>
      <c r="C11" s="4">
        <v>45716</v>
      </c>
      <c r="D11" s="3" t="s">
        <v>84</v>
      </c>
      <c r="E11" s="3" t="s">
        <v>175</v>
      </c>
      <c r="F11" s="3" t="s">
        <v>88</v>
      </c>
      <c r="G11" s="3" t="s">
        <v>192</v>
      </c>
      <c r="H11" s="3" t="s">
        <v>99</v>
      </c>
      <c r="I11" s="3" t="s">
        <v>193</v>
      </c>
      <c r="J11" s="3" t="s">
        <v>101</v>
      </c>
      <c r="K11" s="3" t="s">
        <v>194</v>
      </c>
      <c r="L11" s="3">
        <v>2025</v>
      </c>
      <c r="M11" s="3" t="s">
        <v>195</v>
      </c>
      <c r="N11" s="3" t="s">
        <v>176</v>
      </c>
      <c r="O11" s="6" t="s">
        <v>196</v>
      </c>
      <c r="P11" s="12">
        <v>6960</v>
      </c>
      <c r="Q11" s="3" t="s">
        <v>177</v>
      </c>
      <c r="R11" s="3" t="s">
        <v>177</v>
      </c>
      <c r="S11" s="3" t="s">
        <v>106</v>
      </c>
      <c r="T11" s="3" t="s">
        <v>191</v>
      </c>
      <c r="U11" s="4">
        <v>45689</v>
      </c>
      <c r="V11" s="4">
        <v>45716</v>
      </c>
      <c r="W11" s="3" t="s">
        <v>109</v>
      </c>
      <c r="X11" s="3" t="s">
        <v>179</v>
      </c>
      <c r="Y11" s="3" t="s">
        <v>177</v>
      </c>
      <c r="Z11" s="3" t="s">
        <v>180</v>
      </c>
      <c r="AA11" s="3" t="s">
        <v>177</v>
      </c>
      <c r="AB11" s="3" t="s">
        <v>177</v>
      </c>
      <c r="AC11" s="3" t="s">
        <v>177</v>
      </c>
      <c r="AD11" s="3" t="s">
        <v>177</v>
      </c>
      <c r="AE11" s="3" t="s">
        <v>175</v>
      </c>
      <c r="AF11" s="4">
        <v>45726</v>
      </c>
      <c r="AG11" s="4">
        <v>45726</v>
      </c>
      <c r="AH11" s="8" t="s">
        <v>177</v>
      </c>
    </row>
    <row r="12" spans="1:34" x14ac:dyDescent="0.3">
      <c r="A12" s="3">
        <v>2025</v>
      </c>
      <c r="B12" s="4">
        <v>45689</v>
      </c>
      <c r="C12" s="4">
        <v>45716</v>
      </c>
      <c r="D12" s="3" t="s">
        <v>84</v>
      </c>
      <c r="E12" s="3" t="s">
        <v>175</v>
      </c>
      <c r="F12" s="3" t="s">
        <v>88</v>
      </c>
      <c r="G12" s="3" t="s">
        <v>192</v>
      </c>
      <c r="H12" s="3" t="s">
        <v>99</v>
      </c>
      <c r="I12" s="3" t="s">
        <v>197</v>
      </c>
      <c r="J12" s="3" t="s">
        <v>101</v>
      </c>
      <c r="K12" s="3" t="s">
        <v>198</v>
      </c>
      <c r="L12" s="3">
        <v>2025</v>
      </c>
      <c r="M12" s="3" t="s">
        <v>199</v>
      </c>
      <c r="N12" s="6" t="s">
        <v>176</v>
      </c>
      <c r="O12" s="3" t="s">
        <v>200</v>
      </c>
      <c r="P12" s="13">
        <v>10698.75</v>
      </c>
      <c r="Q12" s="3" t="s">
        <v>177</v>
      </c>
      <c r="R12" s="3" t="s">
        <v>177</v>
      </c>
      <c r="S12" s="3" t="s">
        <v>106</v>
      </c>
      <c r="T12" s="3" t="s">
        <v>178</v>
      </c>
      <c r="U12" s="4">
        <v>45689</v>
      </c>
      <c r="V12" s="4">
        <v>45716</v>
      </c>
      <c r="W12" s="3" t="s">
        <v>109</v>
      </c>
      <c r="X12" s="3" t="s">
        <v>179</v>
      </c>
      <c r="Y12" s="3" t="s">
        <v>177</v>
      </c>
      <c r="Z12" s="3" t="s">
        <v>180</v>
      </c>
      <c r="AA12" s="3" t="s">
        <v>177</v>
      </c>
      <c r="AB12" s="3" t="s">
        <v>177</v>
      </c>
      <c r="AC12" s="3" t="s">
        <v>177</v>
      </c>
      <c r="AD12" s="3" t="s">
        <v>177</v>
      </c>
      <c r="AE12" s="3" t="s">
        <v>175</v>
      </c>
      <c r="AF12" s="4">
        <v>45726</v>
      </c>
      <c r="AG12" s="4">
        <v>45726</v>
      </c>
      <c r="AH12" s="8" t="s">
        <v>177</v>
      </c>
    </row>
    <row r="13" spans="1:34" x14ac:dyDescent="0.3">
      <c r="B13" s="7"/>
      <c r="C13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12" sqref="O12"/>
    </sheetView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8"/>
  <sheetViews>
    <sheetView topLeftCell="H3" workbookViewId="0">
      <selection activeCell="I20" sqref="I20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 t="s">
        <v>177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  <row r="5" spans="1:10" x14ac:dyDescent="0.3">
      <c r="A5" t="s">
        <v>177</v>
      </c>
      <c r="B5" t="s">
        <v>177</v>
      </c>
      <c r="C5" t="s">
        <v>177</v>
      </c>
      <c r="D5" t="s">
        <v>177</v>
      </c>
      <c r="E5" t="s">
        <v>177</v>
      </c>
      <c r="F5" t="s">
        <v>177</v>
      </c>
      <c r="G5" t="s">
        <v>177</v>
      </c>
      <c r="H5" t="s">
        <v>177</v>
      </c>
      <c r="I5" t="s">
        <v>177</v>
      </c>
      <c r="J5" t="s">
        <v>177</v>
      </c>
    </row>
    <row r="6" spans="1:10" x14ac:dyDescent="0.3">
      <c r="A6" t="s">
        <v>177</v>
      </c>
      <c r="B6" t="s">
        <v>177</v>
      </c>
      <c r="C6" t="s">
        <v>177</v>
      </c>
      <c r="D6" t="s">
        <v>177</v>
      </c>
      <c r="E6" t="s">
        <v>177</v>
      </c>
      <c r="F6" t="s">
        <v>177</v>
      </c>
      <c r="G6" t="s">
        <v>177</v>
      </c>
      <c r="H6" t="s">
        <v>177</v>
      </c>
      <c r="I6" t="s">
        <v>177</v>
      </c>
      <c r="J6" t="s">
        <v>177</v>
      </c>
    </row>
    <row r="7" spans="1:10" x14ac:dyDescent="0.3">
      <c r="A7" t="s">
        <v>177</v>
      </c>
      <c r="B7" t="s">
        <v>177</v>
      </c>
      <c r="C7" t="s">
        <v>177</v>
      </c>
      <c r="D7" t="s">
        <v>177</v>
      </c>
      <c r="E7" t="s">
        <v>177</v>
      </c>
      <c r="F7" t="s">
        <v>177</v>
      </c>
      <c r="G7" t="s">
        <v>177</v>
      </c>
      <c r="H7" t="s">
        <v>177</v>
      </c>
      <c r="I7" t="s">
        <v>177</v>
      </c>
      <c r="J7" t="s">
        <v>177</v>
      </c>
    </row>
    <row r="8" spans="1:10" x14ac:dyDescent="0.3">
      <c r="A8" t="s">
        <v>177</v>
      </c>
      <c r="B8" t="s">
        <v>177</v>
      </c>
      <c r="C8" t="s">
        <v>177</v>
      </c>
      <c r="D8" t="s">
        <v>177</v>
      </c>
      <c r="E8" t="s">
        <v>177</v>
      </c>
      <c r="F8" t="s">
        <v>177</v>
      </c>
      <c r="G8" t="s">
        <v>177</v>
      </c>
      <c r="H8" t="s">
        <v>177</v>
      </c>
      <c r="I8" t="s">
        <v>177</v>
      </c>
      <c r="J8" t="s">
        <v>177</v>
      </c>
    </row>
  </sheetData>
  <dataValidations count="1">
    <dataValidation type="list" allowBlank="1" showErrorMessage="1" sqref="H9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I3" workbookViewId="0">
      <selection activeCell="K15" sqref="K15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 t="s">
        <v>177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  <row r="5" spans="1:11" x14ac:dyDescent="0.3">
      <c r="A5" t="s">
        <v>177</v>
      </c>
      <c r="B5" t="s">
        <v>177</v>
      </c>
      <c r="C5" t="s">
        <v>177</v>
      </c>
      <c r="D5" t="s">
        <v>177</v>
      </c>
      <c r="E5" t="s">
        <v>177</v>
      </c>
      <c r="F5" t="s">
        <v>177</v>
      </c>
      <c r="G5" t="s">
        <v>177</v>
      </c>
      <c r="H5" t="s">
        <v>177</v>
      </c>
      <c r="I5" t="s">
        <v>177</v>
      </c>
      <c r="J5" t="s">
        <v>177</v>
      </c>
      <c r="K5" t="s">
        <v>177</v>
      </c>
    </row>
    <row r="6" spans="1:11" x14ac:dyDescent="0.3">
      <c r="A6" t="s">
        <v>177</v>
      </c>
      <c r="B6" t="s">
        <v>177</v>
      </c>
      <c r="C6" t="s">
        <v>177</v>
      </c>
      <c r="D6" t="s">
        <v>177</v>
      </c>
      <c r="E6" t="s">
        <v>177</v>
      </c>
      <c r="F6" t="s">
        <v>177</v>
      </c>
      <c r="G6" t="s">
        <v>177</v>
      </c>
      <c r="H6" t="s">
        <v>177</v>
      </c>
      <c r="I6" t="s">
        <v>177</v>
      </c>
      <c r="J6" t="s">
        <v>177</v>
      </c>
      <c r="K6" t="s">
        <v>177</v>
      </c>
    </row>
    <row r="7" spans="1:11" x14ac:dyDescent="0.3">
      <c r="A7" t="s">
        <v>177</v>
      </c>
      <c r="B7" t="s">
        <v>177</v>
      </c>
      <c r="C7" t="s">
        <v>177</v>
      </c>
      <c r="D7" t="s">
        <v>177</v>
      </c>
      <c r="E7" t="s">
        <v>177</v>
      </c>
      <c r="F7" t="s">
        <v>177</v>
      </c>
      <c r="G7" t="s">
        <v>177</v>
      </c>
      <c r="H7" t="s">
        <v>177</v>
      </c>
      <c r="I7" t="s">
        <v>177</v>
      </c>
      <c r="J7" t="s">
        <v>177</v>
      </c>
      <c r="K7" t="s">
        <v>177</v>
      </c>
    </row>
    <row r="8" spans="1:11" x14ac:dyDescent="0.3">
      <c r="A8" t="s">
        <v>177</v>
      </c>
      <c r="B8" t="s">
        <v>177</v>
      </c>
      <c r="C8" t="s">
        <v>177</v>
      </c>
      <c r="D8" t="s">
        <v>177</v>
      </c>
      <c r="E8" t="s">
        <v>177</v>
      </c>
      <c r="F8" t="s">
        <v>177</v>
      </c>
      <c r="G8" t="s">
        <v>177</v>
      </c>
      <c r="H8" t="s">
        <v>177</v>
      </c>
      <c r="I8" t="s">
        <v>177</v>
      </c>
      <c r="J8" t="s">
        <v>177</v>
      </c>
      <c r="K8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A3" workbookViewId="0">
      <selection activeCell="C16" sqref="C16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 t="s">
        <v>177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  <row r="5" spans="1:12" x14ac:dyDescent="0.3">
      <c r="A5" t="s">
        <v>177</v>
      </c>
      <c r="B5" t="s">
        <v>177</v>
      </c>
      <c r="C5" t="s">
        <v>177</v>
      </c>
      <c r="D5" t="s">
        <v>177</v>
      </c>
      <c r="E5" t="s">
        <v>177</v>
      </c>
      <c r="F5" t="s">
        <v>177</v>
      </c>
      <c r="G5" t="s">
        <v>177</v>
      </c>
      <c r="H5" t="s">
        <v>177</v>
      </c>
      <c r="I5" t="s">
        <v>177</v>
      </c>
      <c r="J5" t="s">
        <v>177</v>
      </c>
      <c r="K5" t="s">
        <v>177</v>
      </c>
      <c r="L5" t="s">
        <v>177</v>
      </c>
    </row>
    <row r="6" spans="1:12" x14ac:dyDescent="0.3">
      <c r="A6" t="s">
        <v>177</v>
      </c>
      <c r="B6" t="s">
        <v>177</v>
      </c>
      <c r="C6" t="s">
        <v>177</v>
      </c>
      <c r="D6" t="s">
        <v>177</v>
      </c>
      <c r="E6" t="s">
        <v>177</v>
      </c>
      <c r="F6" t="s">
        <v>177</v>
      </c>
      <c r="G6" t="s">
        <v>177</v>
      </c>
      <c r="H6" t="s">
        <v>177</v>
      </c>
      <c r="I6" t="s">
        <v>177</v>
      </c>
      <c r="J6" t="s">
        <v>177</v>
      </c>
      <c r="K6" t="s">
        <v>177</v>
      </c>
      <c r="L6" t="s">
        <v>177</v>
      </c>
    </row>
    <row r="7" spans="1:12" x14ac:dyDescent="0.3">
      <c r="A7" t="s">
        <v>177</v>
      </c>
      <c r="B7" t="s">
        <v>177</v>
      </c>
      <c r="C7" t="s">
        <v>177</v>
      </c>
      <c r="D7" t="s">
        <v>177</v>
      </c>
      <c r="E7" t="s">
        <v>177</v>
      </c>
      <c r="F7" t="s">
        <v>177</v>
      </c>
      <c r="G7" t="s">
        <v>177</v>
      </c>
      <c r="H7" t="s">
        <v>177</v>
      </c>
      <c r="I7" t="s">
        <v>177</v>
      </c>
      <c r="J7" t="s">
        <v>177</v>
      </c>
      <c r="K7" t="s">
        <v>177</v>
      </c>
      <c r="L7" t="s">
        <v>177</v>
      </c>
    </row>
    <row r="8" spans="1:12" x14ac:dyDescent="0.3">
      <c r="A8" t="s">
        <v>177</v>
      </c>
      <c r="B8" t="s">
        <v>177</v>
      </c>
      <c r="C8" t="s">
        <v>177</v>
      </c>
      <c r="D8" t="s">
        <v>177</v>
      </c>
      <c r="E8" t="s">
        <v>177</v>
      </c>
      <c r="F8" t="s">
        <v>177</v>
      </c>
      <c r="G8" t="s">
        <v>177</v>
      </c>
      <c r="H8" t="s">
        <v>177</v>
      </c>
      <c r="I8" t="s">
        <v>177</v>
      </c>
      <c r="J8" t="s">
        <v>177</v>
      </c>
      <c r="K8" t="s">
        <v>177</v>
      </c>
      <c r="L8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ComunicacionSocial2</cp:lastModifiedBy>
  <dcterms:created xsi:type="dcterms:W3CDTF">2024-03-21T19:01:31Z</dcterms:created>
  <dcterms:modified xsi:type="dcterms:W3CDTF">2025-03-05T19:04:49Z</dcterms:modified>
</cp:coreProperties>
</file>