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Agosto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<sst xmlns="http://schemas.openxmlformats.org/spreadsheetml/2006/main" count="134" uniqueCount="94">
  <si>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</si>
  <si>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</si>
  <si>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</si>
  <si>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</si>
  <si>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</si>
  <si>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</si>
  <si>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</si>
  <si>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</si>
  <si>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</si>
  <si>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</si>
  <si>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</si>
  <si>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</si>
  <si>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</si>
  <si>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</si>
  <si>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</si>
  <si>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</si>
  <si>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</si>
  <si>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</si>
  <si>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</si>
  <si>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</si>
  <si>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</si>
  <si>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</si>
  <si>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</si>
  <si>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</si>
  <si>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</si>
  <si>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</si>
  <si>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</si>
  <si>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</si>
  <si>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</si>
  <si>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</si>
  <si>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</si>
  <si>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</si>
  <si>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</si>
  <si>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</si>
  <si>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</si>
  <si>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</si>
  <si>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</si>
  <si>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</si>
  <si>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</si>
  <si>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</si>
  <si>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</si>
  <si>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</si>
  <si>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</si>
  <si>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</si>
  <si>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</si>
  <si>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</si>
  <si>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</si>
  <si>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</si>
  <si>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</si>
  <si>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</si>
  <si>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</si>
  <si>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</si>
  <si>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</si>
  <si>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</si>
  <si>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</si>
  <si>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</si>
  <si>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</si>
  <si>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</si>
  <si>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</si>
  <si>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</si>
  <si>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</si>
  <si>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</si>
  <si>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</si>
  <si>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</si>
  <si>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</si>
  <si>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</si>
  <si>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</si>
  <si>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</si>
  <si>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 </t>
  </si>
  <si>
    <t>Subdirección de Planeación y Desarrollo Intercultural</t>
  </si>
  <si>
    <t>Subdirección de Planeación y Desarrollo Institucional y la Unidad Académica de Ciudad Valles</t>
  </si>
  <si>
    <t>El convenio es general y no implica la asignación de recursos públicos, ya que no se trata de un convenio específico de financiamiento o transferencia de fondos.</t>
  </si>
  <si>
    <t>Convenio de Colaboración en Materia de Servicio Social y Prácticas Profesionales</t>
  </si>
  <si>
    <t xml:space="preserve">Establecer las bases y mecanismos, a través del cual se establecerá un programa integral y específico de colaboración para difundir y desarrollar entre los estudiantes de "LA UICSLP" y las áreas en las que brinde "LA EMPRESA" para la realización de prácticas profesionales y servicio social. Además, se comprometen a utilizar la información y resultados que obtengan con el desarrollo de los programas específicos para fines propios y en beneficio de sus respectivas comunidades, sin ningún propósito de lucro. </t>
  </si>
  <si>
    <t>https://www.uicslp.edu.mx/documentos/vinculacion/2025/250326ConvGUSI.pdf</t>
  </si>
  <si>
    <t xml:space="preserve">Subdirección de Planeación y Desarrollo Intercultural </t>
  </si>
  <si>
    <t>Subdirección de Planeación y Desarrollo Institucional y la Unidad Académica de Villa de Reyes</t>
  </si>
  <si>
    <t>Arnulfo</t>
  </si>
  <si>
    <t>Ortiz</t>
  </si>
  <si>
    <t>Chamez</t>
  </si>
  <si>
    <t>Grupo Gusi S.P.R. de R.L. de C.V.</t>
  </si>
  <si>
    <t>Convenio de Colaboración</t>
  </si>
  <si>
    <t xml:space="preserve">Establecer las bases y mecanismos entre “LAS PARTES”, a través del cual establecerán un programa integral y especifico de colaboración para difundir y desarrollar entre los estudiantes de “LA UICSLP” y las áreas que brinde la empresa para la realización de prácticas profesionales y servicio social, conforme a las especificaciones de perfil y disponibilidad que determine la empresa. </t>
  </si>
  <si>
    <t>https://www.uicslp.edu.mx/documentos/vinculacion/2025/250509ConvMINGUA.pdf</t>
  </si>
  <si>
    <t>Dong</t>
  </si>
  <si>
    <t>Ming</t>
  </si>
  <si>
    <t>Minghua de México S.A. de C.V.</t>
  </si>
  <si>
    <t>Convenio General de Colaboración</t>
  </si>
  <si>
    <t>Establecer los procedimientos y mecanismos de colaboración, apoyo y fortalecimiento conjunto entre "LAS PARTES", a través de actividades que resulten viables para la mejor consecución de sus fines, de acuerdo con la disponibilidad de recursos humanos, presupuestales y la planeación administrativa correspondiente.</t>
  </si>
  <si>
    <t>https://www.uicslp.edu.mx/documentos/vinculacion/2025/250707ConvEMSAValles.pdf</t>
  </si>
  <si>
    <t>Samuel</t>
  </si>
  <si>
    <t>Roa</t>
  </si>
  <si>
    <t>Botello</t>
  </si>
  <si>
    <t xml:space="preserve"> Emsavalles Publicidad, S. de R.L.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</si>
</sst>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vertical="center"/>
    </xf>
    <xf numFmtId="14" fontId="0" fillId="0" borderId="1" xfId="0" applyNumberFormat="1" applyFont="1" applyFill="1" applyBorder="1" applyAlignment="1" applyProtection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wrapText="1"/>
    </xf>
    <xf numFmtId="0" fontId="0" fillId="0" borderId="1" xfId="0" applyFont="1" applyFill="1" applyBorder="1" applyAlignment="1">
      <alignment horizontal="right" vertical="center"/>
    </xf>
    <xf numFmtId="14" fontId="0" fillId="0" borderId="1" xfId="0" applyNumberFormat="1" applyFont="1" applyFill="1" applyBorder="1" applyAlignment="1">
      <alignment horizontal="right" vertical="center"/>
    </xf>
    <xf numFmtId="0" fontId="0" fillId="0" borderId="0" xfId="0" applyFill="1"/>
    <xf numFmtId="0" fontId="0" fillId="0" borderId="0" xfId="0" applyFont="1" applyFill="1"/>
    <xf numFmtId="0" fontId="1" fillId="0" borderId="1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Alignmen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14" fontId="0" fillId="0" borderId="1" xfId="0" applyNumberFormat="1" applyFont="1" applyFill="1" applyBorder="1" applyAlignment="1" applyProtection="1">
      <alignment horizontal="right" vertical="center" wrapText="1"/>
    </xf>
    <xf numFmtId="0" fontId="0" fillId="0" borderId="0" xfId="0" applyAlignment="1">
      <alignment horizontal="justify" vertical="center"/>
    </xf>
    <xf numFmtId="14" fontId="0" fillId="0" borderId="1" xfId="0" applyNumberFormat="1" applyBorder="1" applyAlignment="1">
      <alignment horizontal="right"/>
    </xf>
    <xf numFmtId="0" fontId="4" fillId="0" borderId="1" xfId="1" applyFill="1" applyBorder="1" applyAlignment="1">
      <alignment horizontal="left" vertical="center" wrapText="1"/>
    </xf>
    <xf numFmtId="0" fontId="4" fillId="0" borderId="1" xfId="1" applyFill="1" applyBorder="1" applyAlignment="1">
      <alignment horizontal="left"/>
    </xf>
    <xf numFmtId="0" fontId="0" fillId="3" borderId="2" xfId="0" applyFill="1" applyBorder="1"/>
    <xf numFmtId="0" fontId="0" fillId="0" borderId="0" xfId="0" applyFill="1" applyBorder="1"/>
    <xf numFmtId="0" fontId="0" fillId="0" borderId="1" xfId="0" applyBorder="1" applyAlignment="1"/>
    <xf numFmtId="0" fontId="0" fillId="0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14" fontId="3" fillId="4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icslp.edu.mx/documentos/vinculacion/2025/250707ConvEMSAVall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uicslp.edu.mx/documentos/vinculacion/2025/250326ConvGUSI.pdf" TargetMode="External"/><Relationship Id="rId1" Type="http://schemas.openxmlformats.org/officeDocument/2006/relationships/hyperlink" Target="https://www.uicslp.edu.mx/documentos/vinculacion/2025/250326ConvGUSI.pdf" TargetMode="External"/><Relationship Id="rId6" Type="http://schemas.openxmlformats.org/officeDocument/2006/relationships/hyperlink" Target="https://www.uicslp.edu.mx/documentos/vinculacion/2025/250509ConvMINGUA.pdf" TargetMode="External"/><Relationship Id="rId5" Type="http://schemas.openxmlformats.org/officeDocument/2006/relationships/hyperlink" Target="https://www.uicslp.edu.mx/documentos/vinculacion/2025/250509ConvMINGUA.pdf" TargetMode="External"/><Relationship Id="rId4" Type="http://schemas.openxmlformats.org/officeDocument/2006/relationships/hyperlink" Target="https://www.uicslp.edu.mx/documentos/vinculacion/2025/250707ConvEMSAValle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6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style="32" bestFit="1" customWidth="1"/>
    <col min="3" max="3" width="38.5703125" style="32" bestFit="1" customWidth="1"/>
    <col min="4" max="5" width="24.140625" bestFit="1" customWidth="1"/>
    <col min="6" max="6" width="24.5703125" style="32" bestFit="1" customWidth="1"/>
    <col min="7" max="7" width="41" bestFit="1" customWidth="1"/>
    <col min="8" max="8" width="46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32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s="32" t="s">
        <v>8</v>
      </c>
      <c r="C4" s="32" t="s">
        <v>8</v>
      </c>
      <c r="D4" t="s">
        <v>9</v>
      </c>
      <c r="E4" t="s">
        <v>7</v>
      </c>
      <c r="F4" s="32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s="32" t="s">
        <v>13</v>
      </c>
      <c r="S4" t="s">
        <v>14</v>
      </c>
    </row>
    <row r="5" spans="1:21" hidden="1" x14ac:dyDescent="0.25">
      <c r="A5" t="s">
        <v>15</v>
      </c>
      <c r="B5" s="32" t="s">
        <v>16</v>
      </c>
      <c r="C5" s="32" t="s">
        <v>17</v>
      </c>
      <c r="D5" t="s">
        <v>18</v>
      </c>
      <c r="E5" t="s">
        <v>19</v>
      </c>
      <c r="F5" s="32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32" t="s">
        <v>32</v>
      </c>
      <c r="S5" t="s">
        <v>33</v>
      </c>
    </row>
    <row r="6" spans="1:21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15" customHeight="1" x14ac:dyDescent="0.25">
      <c r="A7" s="2" t="s">
        <v>35</v>
      </c>
      <c r="B7" s="33" t="s">
        <v>36</v>
      </c>
      <c r="C7" s="33" t="s">
        <v>37</v>
      </c>
      <c r="D7" s="2" t="s">
        <v>38</v>
      </c>
      <c r="E7" s="2" t="s">
        <v>39</v>
      </c>
      <c r="F7" s="33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33" t="s">
        <v>52</v>
      </c>
      <c r="S7" s="2" t="s">
        <v>53</v>
      </c>
    </row>
    <row r="8" spans="1:21" s="11" customFormat="1" ht="15" customHeight="1" x14ac:dyDescent="0.25">
      <c r="A8" s="3">
        <v>2025</v>
      </c>
      <c r="B8" s="4">
        <v>45870</v>
      </c>
      <c r="C8" s="4">
        <v>45900</v>
      </c>
      <c r="D8" s="3" t="s">
        <v>54</v>
      </c>
      <c r="E8" s="6" t="s">
        <v>72</v>
      </c>
      <c r="F8" s="7">
        <v>45742</v>
      </c>
      <c r="G8" s="8" t="s">
        <v>75</v>
      </c>
      <c r="H8" s="9">
        <v>1</v>
      </c>
      <c r="I8" s="3" t="s">
        <v>73</v>
      </c>
      <c r="J8" s="9" t="s">
        <v>67</v>
      </c>
      <c r="K8" s="9" t="s">
        <v>67</v>
      </c>
      <c r="L8" s="10">
        <v>45742</v>
      </c>
      <c r="M8" s="10">
        <v>46838</v>
      </c>
      <c r="N8" s="9" t="s">
        <v>67</v>
      </c>
      <c r="O8" s="23" t="s">
        <v>74</v>
      </c>
      <c r="P8" s="23" t="s">
        <v>74</v>
      </c>
      <c r="Q8" s="5" t="s">
        <v>76</v>
      </c>
      <c r="R8" s="20">
        <v>45909</v>
      </c>
      <c r="S8" s="16" t="s">
        <v>71</v>
      </c>
      <c r="T8" s="11" t="s">
        <v>68</v>
      </c>
      <c r="U8" s="26"/>
    </row>
    <row r="9" spans="1:21" ht="15" customHeight="1" x14ac:dyDescent="0.25">
      <c r="A9" s="16">
        <v>2025</v>
      </c>
      <c r="B9" s="17">
        <v>45870</v>
      </c>
      <c r="C9" s="17">
        <v>45900</v>
      </c>
      <c r="D9" s="27" t="s">
        <v>54</v>
      </c>
      <c r="E9" s="21" t="s">
        <v>81</v>
      </c>
      <c r="F9" s="17">
        <v>45786</v>
      </c>
      <c r="G9" s="18" t="s">
        <v>69</v>
      </c>
      <c r="H9" s="16">
        <v>2</v>
      </c>
      <c r="I9" s="16" t="s">
        <v>82</v>
      </c>
      <c r="J9" s="19" t="s">
        <v>67</v>
      </c>
      <c r="K9" s="19" t="s">
        <v>67</v>
      </c>
      <c r="L9" s="17">
        <v>45786</v>
      </c>
      <c r="M9" s="22">
        <v>46882</v>
      </c>
      <c r="N9" s="19" t="s">
        <v>67</v>
      </c>
      <c r="O9" s="24" t="s">
        <v>83</v>
      </c>
      <c r="P9" s="24" t="s">
        <v>83</v>
      </c>
      <c r="Q9" s="18" t="s">
        <v>76</v>
      </c>
      <c r="R9" s="20">
        <v>45909</v>
      </c>
      <c r="S9" s="16" t="s">
        <v>71</v>
      </c>
      <c r="T9" s="25" t="s">
        <v>68</v>
      </c>
      <c r="U9" s="14"/>
    </row>
    <row r="10" spans="1:21" ht="15" customHeight="1" x14ac:dyDescent="0.25">
      <c r="A10" s="3">
        <v>2025</v>
      </c>
      <c r="B10" s="17">
        <v>45870</v>
      </c>
      <c r="C10" s="17">
        <v>45900</v>
      </c>
      <c r="D10" s="3" t="s">
        <v>54</v>
      </c>
      <c r="E10" s="28" t="s">
        <v>87</v>
      </c>
      <c r="F10" s="7">
        <v>45845</v>
      </c>
      <c r="G10" s="8" t="s">
        <v>69</v>
      </c>
      <c r="H10" s="9">
        <v>3</v>
      </c>
      <c r="I10" s="3" t="s">
        <v>88</v>
      </c>
      <c r="J10" s="9" t="s">
        <v>67</v>
      </c>
      <c r="K10" s="9" t="s">
        <v>67</v>
      </c>
      <c r="L10" s="10">
        <v>45845</v>
      </c>
      <c r="M10" s="10">
        <v>46941</v>
      </c>
      <c r="N10" s="9" t="s">
        <v>67</v>
      </c>
      <c r="O10" s="23" t="s">
        <v>89</v>
      </c>
      <c r="P10" s="23" t="s">
        <v>89</v>
      </c>
      <c r="Q10" s="5" t="s">
        <v>70</v>
      </c>
      <c r="R10" s="20">
        <v>45909</v>
      </c>
      <c r="S10" s="16" t="s">
        <v>71</v>
      </c>
      <c r="T10" t="s">
        <v>68</v>
      </c>
      <c r="U10" s="14"/>
    </row>
    <row r="11" spans="1:21" x14ac:dyDescent="0.25">
      <c r="U11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  <hyperlink ref="O10" r:id="rId3"/>
    <hyperlink ref="P10" r:id="rId4"/>
    <hyperlink ref="O9" r:id="rId5"/>
    <hyperlink ref="P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7" x14ac:dyDescent="0.25">
      <c r="A1" t="s">
        <v>54</v>
      </c>
    </row>
    <row r="2" spans="1:7" x14ac:dyDescent="0.25">
      <c r="A2" t="s">
        <v>55</v>
      </c>
    </row>
    <row r="3" spans="1:7" x14ac:dyDescent="0.25">
      <c r="A3" t="s">
        <v>56</v>
      </c>
    </row>
    <row r="4" spans="1:7" x14ac:dyDescent="0.25">
      <c r="A4" t="s">
        <v>57</v>
      </c>
    </row>
    <row r="14" spans="1:7" x14ac:dyDescent="0.25">
      <c r="G14" t="s">
        <v>68</v>
      </c>
    </row>
    <row r="18" spans="9:9" x14ac:dyDescent="0.25">
      <c r="I18" t="s">
        <v>68</v>
      </c>
    </row>
    <row r="35" spans="9:9" x14ac:dyDescent="0.25">
      <c r="I3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73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15" customHeight="1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12" customFormat="1" ht="15" customHeight="1" x14ac:dyDescent="0.25">
      <c r="A4" s="13">
        <v>1</v>
      </c>
      <c r="B4" s="9" t="s">
        <v>77</v>
      </c>
      <c r="C4" s="9" t="s">
        <v>78</v>
      </c>
      <c r="D4" s="9" t="s">
        <v>79</v>
      </c>
      <c r="E4" s="9" t="s">
        <v>80</v>
      </c>
    </row>
    <row r="5" spans="1:5" x14ac:dyDescent="0.25">
      <c r="A5" s="13">
        <v>2</v>
      </c>
      <c r="B5" s="9" t="s">
        <v>84</v>
      </c>
      <c r="C5" s="9" t="s">
        <v>85</v>
      </c>
      <c r="D5" s="9"/>
      <c r="E5" s="9" t="s">
        <v>86</v>
      </c>
    </row>
    <row r="6" spans="1:5" x14ac:dyDescent="0.25">
      <c r="A6" s="13">
        <v>3</v>
      </c>
      <c r="B6" s="9" t="s">
        <v>90</v>
      </c>
      <c r="C6" s="9" t="s">
        <v>91</v>
      </c>
      <c r="D6" s="9" t="s">
        <v>92</v>
      </c>
      <c r="E6" s="9" t="s">
        <v>93</v>
      </c>
    </row>
    <row r="7" spans="1:5" x14ac:dyDescent="0.25">
      <c r="C7" s="15"/>
    </row>
    <row r="8" spans="1:5" x14ac:dyDescent="0.25">
      <c r="E8" t="s">
        <v>68</v>
      </c>
    </row>
    <row r="11" spans="1:5" x14ac:dyDescent="0.25">
      <c r="D11" t="s">
        <v>68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2024-03-21T16:53:58Z</dcterms:created>
  <dcterms:modified xsi:type="dcterms:W3CDTF">2025-09-09T17:39:07Z</dcterms:modified>
</cp:coreProperties>
</file>