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\CONTRALORIA\07. JULIO 2025\"/>
    </mc:Choice>
  </mc:AlternateContent>
  <xr:revisionPtr revIDLastSave="0" documentId="13_ncr:1_{363FDC41-65CD-4665-9843-0553A3446E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<sst xmlns="http://schemas.openxmlformats.org/spreadsheetml/2006/main" count="305" uniqueCount="137">
  <si>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</si>
  <si>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</si>
  <si>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</si>
  <si>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</si>
  <si>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</si>
  <si>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</si>
  <si>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</si>
  <si>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</si>
  <si>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</si>
  <si>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</si>
  <si>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</si>
  <si>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</si>
  <si>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</si>
  <si>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</si>
  <si>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</si>
  <si>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</si>
  <si>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</si>
  <si>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</si>
  <si>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</si>
  <si>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</si>
  <si>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</si>
  <si>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</si>
  <si>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</si>
  <si>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</si>
  <si>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</si>
  <si>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</si>
  <si>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</si>
  <si>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</si>
  <si>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</si>
  <si>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</si>
  <si>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</si>
  <si>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</si>
  <si>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</si>
  <si>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</si>
  <si>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</si>
  <si>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</si>
  <si>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</si>
  <si>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</si>
  <si>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</si>
  <si>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</si>
  <si>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</si>
  <si>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</si>
  <si>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</si>
  <si>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</si>
  <si>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</si>
  <si>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</si>
  <si>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</si>
  <si>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</si>
  <si>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</si>
  <si>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</si>
  <si>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</si>
  <si>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</si>
  <si>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</si>
  <si>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</si>
  <si>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</si>
  <si>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</si>
  <si>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</si>
  <si>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</si>
  <si>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</si>
  <si>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</si>
  <si>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</si>
  <si>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</si>
  <si>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</si>
  <si>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</si>
  <si>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</si>
  <si>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</si>
  <si>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</si>
  <si>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</si>
  <si>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</si>
  <si>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</si>
  <si>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ABEL</t>
  </si>
  <si>
    <t>LOPEZ</t>
  </si>
  <si>
    <t>HIPOLITO</t>
  </si>
  <si>
    <t>CESAR GAEL</t>
  </si>
  <si>
    <t>HERVERT</t>
  </si>
  <si>
    <t>GREGORIO</t>
  </si>
  <si>
    <t>ELDA CAROLINA</t>
  </si>
  <si>
    <t>MORALES</t>
  </si>
  <si>
    <t>RESENDIZ</t>
  </si>
  <si>
    <t>GUSTAVO</t>
  </si>
  <si>
    <t>HERNANDEZ</t>
  </si>
  <si>
    <t>DE LA CRUZ</t>
  </si>
  <si>
    <t>HEBER MIZRAIM</t>
  </si>
  <si>
    <t>BAUTISTA</t>
  </si>
  <si>
    <t>MEDINA</t>
  </si>
  <si>
    <t>JOSEFINA</t>
  </si>
  <si>
    <t>CRISOSTOMO</t>
  </si>
  <si>
    <t>JESUS</t>
  </si>
  <si>
    <t>LEYVER</t>
  </si>
  <si>
    <t>CRISPIN</t>
  </si>
  <si>
    <t>SANTOS</t>
  </si>
  <si>
    <t>GONZALEZ</t>
  </si>
  <si>
    <t>RAMON NAZARET</t>
  </si>
  <si>
    <t>ROSAS</t>
  </si>
  <si>
    <t>DELGADILLO</t>
  </si>
  <si>
    <t>REBECA SILIANELY</t>
  </si>
  <si>
    <t>CABRERA</t>
  </si>
  <si>
    <t>JOAQUIN</t>
  </si>
  <si>
    <t>RENE</t>
  </si>
  <si>
    <t>COMANDANCIA MUNICIPAL</t>
  </si>
  <si>
    <t>CODESOL</t>
  </si>
  <si>
    <t>CORREOS Y MENSAJEROS</t>
  </si>
  <si>
    <t>SINDICATURA</t>
  </si>
  <si>
    <t>SECRETARIA</t>
  </si>
  <si>
    <t>SEGURIDAD PUBLICA</t>
  </si>
  <si>
    <t>AUXILIAR DE SEGURIDAD PUBLICA</t>
  </si>
  <si>
    <t>AXILIAR DE CODESOL</t>
  </si>
  <si>
    <t>AUXILIAR DE DESARROLLO SOCIAL</t>
  </si>
  <si>
    <t>AUXILIAR DE MENSAJERIA</t>
  </si>
  <si>
    <t>AUXILIAR DE SINDICATURA</t>
  </si>
  <si>
    <t>AUXILIAR DE SECRETARIA</t>
  </si>
  <si>
    <t>AUXILIAR ADMINISTRATIVO</t>
  </si>
  <si>
    <t>AUXILIAR</t>
  </si>
  <si>
    <t>https://plataformadigitalestatalslp.org:8343/declaraciones/public/publicDeclaracionReport?id_declarante=172481&amp;tipo_declaracion=3&amp;id_declarador=4914</t>
  </si>
  <si>
    <t>https://plataformadigitalestatalslp.org:8343/declaraciones/public/publicDeclaracionReport?id_declarante=172355&amp;tipo_declaracion=1&amp;id_declarador=49130</t>
  </si>
  <si>
    <t>https://plataformadigitalestatalslp.org:8343/declaraciones/public/publicDeclaracionReport?id_declarante=171895&amp;tipo_declaracion=1&amp;id_declarador=49071</t>
  </si>
  <si>
    <t>https://plataformadigitalestatalslp.org:8343/declaraciones/public/publicDeclaracionReport?id_declarante=172479&amp;tipo_declaracion=3&amp;id_declarador=48424</t>
  </si>
  <si>
    <t>https://plataformadigitalestatalslp.org:8343/declaraciones/public/publicDeclaracionReport?id_declarante=172429&amp;tipo_declaracion=3&amp;id_declarador=40846</t>
  </si>
  <si>
    <t>https://plataformadigitalestatalslp.org:8343/declaraciones/public/publicDeclaracionReport?id_declarante=172531&amp;tipo_declaracion=1&amp;id_declarador=49191</t>
  </si>
  <si>
    <t>https://plataformadigitalestatalslp.org:8343/declaraciones/public/publicDeclaracionReport?id_declarante=171929&amp;tipo_declaracion=3&amp;id_declarador=49070</t>
  </si>
  <si>
    <t>https://plataformadigitalestatalslp.org:8343/declaraciones/public/publicDeclaracionReport?id_declarante=171894&amp;tipo_declaracion=1&amp;id_declarador=49070</t>
  </si>
  <si>
    <t>https://plataformadigitalestatalslp.org:8343/declaraciones/public/publicDeclaracionReport?id_declarante=171930&amp;tipo_declaracion=1&amp;id_declarador=49103</t>
  </si>
  <si>
    <t>https://plataformadigitalestatalslp.org:8343/declaraciones/public/publicDeclaracionReport?id_declarante=172478&amp;tipo_declaracion=3&amp;id_declarador=48104</t>
  </si>
  <si>
    <t>https://plataformadigitalestatalslp.org:8343/declaraciones/public/publicDeclaracionReport?id_declarante=172475&amp;tipo_declaracion=2&amp;id_declarador=48104</t>
  </si>
  <si>
    <t>https://plataformadigitalestatalslp.org:8343/declaraciones/public/publicDeclaracionReport?id_declarante=172476&amp;tipo_declaracion=2&amp;id_declarador=48104</t>
  </si>
  <si>
    <t>https://plataformadigitalestatalslp.org:8343/declaraciones/public/publicDeclaracionReport?id_declarante=172491&amp;tipo_declaracion=1&amp;id_declarador=49174</t>
  </si>
  <si>
    <t>https://plataformadigitalestatalslp.org:8343/declaraciones/public/publicDeclaracionReport?id_declarante=172480&amp;tipo_declaracion=3&amp;id_declarador=4840</t>
  </si>
  <si>
    <t>CONCLUSIÓN</t>
  </si>
  <si>
    <t>INICIAL</t>
  </si>
  <si>
    <t>MODIFICACIÓN</t>
  </si>
  <si>
    <t>16/07/2025</t>
  </si>
  <si>
    <t>09/07/2025</t>
  </si>
  <si>
    <t>02/07/2025</t>
  </si>
  <si>
    <t>14/07/2025</t>
  </si>
  <si>
    <t>18/07/2025</t>
  </si>
  <si>
    <t>03/07/2025</t>
  </si>
  <si>
    <t>INFORMACIÓN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</si>
</sst>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4" fillId="0" borderId="0" xfId="2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plataformadigitalestatalslp.org:8343/declaraciones/public/publicDeclaracionReport?id_declarante=171894&amp;tipo_declaracion=1&amp;id_declarador=49070" TargetMode="External"/><Relationship Id="rId18" Type="http://schemas.openxmlformats.org/officeDocument/2006/relationships/hyperlink" Target="https://plataformadigitalestatalslp.org:8343/declaraciones/public/publicDeclaracionReport?id_declarante=172429&amp;tipo_declaracion=3&amp;id_declarador=40846" TargetMode="External"/><Relationship Id="rId26" Type="http://schemas.openxmlformats.org/officeDocument/2006/relationships/hyperlink" Target="https://plataformadigitalestatalslp.org:8343/declaraciones/public/publicDeclaracionReport?id_declarante=171895&amp;tipo_declaracion=1&amp;id_declarador=49071" TargetMode="External"/><Relationship Id="rId39" Type="http://schemas.openxmlformats.org/officeDocument/2006/relationships/hyperlink" Target="https://plataformadigitalestatalslp.org:8343/declaraciones/public/publicDeclaracionReport?id_declarante=172480&amp;tipo_declaracion=3&amp;id_declarador=4840" TargetMode="External"/><Relationship Id="rId21" Type="http://schemas.openxmlformats.org/officeDocument/2006/relationships/hyperlink" Target="https://plataformadigitalestatalslp.org:8343/declaraciones/public/publicDeclaracionReport?id_declarante=171930&amp;tipo_declaracion=1&amp;id_declarador=49103" TargetMode="External"/><Relationship Id="rId34" Type="http://schemas.openxmlformats.org/officeDocument/2006/relationships/hyperlink" Target="https://plataformadigitalestatalslp.org:8343/declaraciones/public/publicDeclaracionReport?id_declarante=171929&amp;tipo_declaracion=3&amp;id_declarador=49070" TargetMode="External"/><Relationship Id="rId42" Type="http://schemas.openxmlformats.org/officeDocument/2006/relationships/hyperlink" Target="https://plataformadigitalestatalslp.org:8343/declaraciones/public/publicDeclaracionReport?id_declarante=172478&amp;tipo_declaracion=3&amp;id_declarador=48104" TargetMode="External"/><Relationship Id="rId7" Type="http://schemas.openxmlformats.org/officeDocument/2006/relationships/hyperlink" Target="https://plataformadigitalestatalslp.org:8343/declaraciones/public/publicDeclaracionReport?id_declarante=171930&amp;tipo_declaracion=1&amp;id_declarador=49103" TargetMode="External"/><Relationship Id="rId2" Type="http://schemas.openxmlformats.org/officeDocument/2006/relationships/hyperlink" Target="https://plataformadigitalestatalslp.org:8343/declaraciones/public/publicDeclaracionReport?id_declarante=172355&amp;tipo_declaracion=1&amp;id_declarador=49130" TargetMode="External"/><Relationship Id="rId16" Type="http://schemas.openxmlformats.org/officeDocument/2006/relationships/hyperlink" Target="https://plataformadigitalestatalslp.org:8343/declaraciones/public/publicDeclaracionReport?id_declarante=172355&amp;tipo_declaracion=1&amp;id_declarador=49130" TargetMode="External"/><Relationship Id="rId20" Type="http://schemas.openxmlformats.org/officeDocument/2006/relationships/hyperlink" Target="https://plataformadigitalestatalslp.org:8343/declaraciones/public/publicDeclaracionReport?id_declarante=171929&amp;tipo_declaracion=3&amp;id_declarador=49070" TargetMode="External"/><Relationship Id="rId29" Type="http://schemas.openxmlformats.org/officeDocument/2006/relationships/hyperlink" Target="https://plataformadigitalestatalslp.org:8343/declaraciones/public/publicDeclaracionReport?id_declarante=172481&amp;tipo_declaracion=3&amp;id_declarador=4914" TargetMode="External"/><Relationship Id="rId41" Type="http://schemas.openxmlformats.org/officeDocument/2006/relationships/hyperlink" Target="https://plataformadigitalestatalslp.org:8343/declaraciones/public/publicDeclaracionReport?id_declarante=171894&amp;tipo_declaracion=1&amp;id_declarador=49070" TargetMode="External"/><Relationship Id="rId1" Type="http://schemas.openxmlformats.org/officeDocument/2006/relationships/hyperlink" Target="https://plataformadigitalestatalslp.org:8343/declaraciones/public/publicDeclaracionReport?id_declarante=172481&amp;tipo_declaracion=3&amp;id_declarador=4914" TargetMode="External"/><Relationship Id="rId6" Type="http://schemas.openxmlformats.org/officeDocument/2006/relationships/hyperlink" Target="https://plataformadigitalestatalslp.org:8343/declaraciones/public/publicDeclaracionReport?id_declarante=171929&amp;tipo_declaracion=3&amp;id_declarador=49070" TargetMode="External"/><Relationship Id="rId11" Type="http://schemas.openxmlformats.org/officeDocument/2006/relationships/hyperlink" Target="https://plataformadigitalestatalslp.org:8343/declaraciones/public/publicDeclaracionReport?id_declarante=172480&amp;tipo_declaracion=3&amp;id_declarador=4840" TargetMode="External"/><Relationship Id="rId24" Type="http://schemas.openxmlformats.org/officeDocument/2006/relationships/hyperlink" Target="https://plataformadigitalestatalslp.org:8343/declaraciones/public/publicDeclaracionReport?id_declarante=172491&amp;tipo_declaracion=1&amp;id_declarador=49174" TargetMode="External"/><Relationship Id="rId32" Type="http://schemas.openxmlformats.org/officeDocument/2006/relationships/hyperlink" Target="https://plataformadigitalestatalslp.org:8343/declaraciones/public/publicDeclaracionReport?id_declarante=172429&amp;tipo_declaracion=3&amp;id_declarador=40846" TargetMode="External"/><Relationship Id="rId37" Type="http://schemas.openxmlformats.org/officeDocument/2006/relationships/hyperlink" Target="https://plataformadigitalestatalslp.org:8343/declaraciones/public/publicDeclaracionReport?id_declarante=172476&amp;tipo_declaracion=2&amp;id_declarador=48104" TargetMode="External"/><Relationship Id="rId40" Type="http://schemas.openxmlformats.org/officeDocument/2006/relationships/hyperlink" Target="https://plataformadigitalestatalslp.org:8343/declaraciones/public/publicDeclaracionReport?id_declarante=171895&amp;tipo_declaracion=1&amp;id_declarador=49071" TargetMode="External"/><Relationship Id="rId5" Type="http://schemas.openxmlformats.org/officeDocument/2006/relationships/hyperlink" Target="https://plataformadigitalestatalslp.org:8343/declaraciones/public/publicDeclaracionReport?id_declarante=172531&amp;tipo_declaracion=1&amp;id_declarador=49191" TargetMode="External"/><Relationship Id="rId15" Type="http://schemas.openxmlformats.org/officeDocument/2006/relationships/hyperlink" Target="https://plataformadigitalestatalslp.org:8343/declaraciones/public/publicDeclaracionReport?id_declarante=172481&amp;tipo_declaracion=3&amp;id_declarador=4914" TargetMode="External"/><Relationship Id="rId23" Type="http://schemas.openxmlformats.org/officeDocument/2006/relationships/hyperlink" Target="https://plataformadigitalestatalslp.org:8343/declaraciones/public/publicDeclaracionReport?id_declarante=172476&amp;tipo_declaracion=2&amp;id_declarador=48104" TargetMode="External"/><Relationship Id="rId28" Type="http://schemas.openxmlformats.org/officeDocument/2006/relationships/hyperlink" Target="https://plataformadigitalestatalslp.org:8343/declaraciones/public/publicDeclaracionReport?id_declarante=172478&amp;tipo_declaracion=3&amp;id_declarador=48104" TargetMode="External"/><Relationship Id="rId36" Type="http://schemas.openxmlformats.org/officeDocument/2006/relationships/hyperlink" Target="https://plataformadigitalestatalslp.org:8343/declaraciones/public/publicDeclaracionReport?id_declarante=172475&amp;tipo_declaracion=2&amp;id_declarador=48104" TargetMode="External"/><Relationship Id="rId10" Type="http://schemas.openxmlformats.org/officeDocument/2006/relationships/hyperlink" Target="https://plataformadigitalestatalslp.org:8343/declaraciones/public/publicDeclaracionReport?id_declarante=172491&amp;tipo_declaracion=1&amp;id_declarador=49174" TargetMode="External"/><Relationship Id="rId19" Type="http://schemas.openxmlformats.org/officeDocument/2006/relationships/hyperlink" Target="https://plataformadigitalestatalslp.org:8343/declaraciones/public/publicDeclaracionReport?id_declarante=172531&amp;tipo_declaracion=1&amp;id_declarador=49191" TargetMode="External"/><Relationship Id="rId31" Type="http://schemas.openxmlformats.org/officeDocument/2006/relationships/hyperlink" Target="https://plataformadigitalestatalslp.org:8343/declaraciones/public/publicDeclaracionReport?id_declarante=172479&amp;tipo_declaracion=3&amp;id_declarador=48424" TargetMode="External"/><Relationship Id="rId4" Type="http://schemas.openxmlformats.org/officeDocument/2006/relationships/hyperlink" Target="https://plataformadigitalestatalslp.org:8343/declaraciones/public/publicDeclaracionReport?id_declarante=172429&amp;tipo_declaracion=3&amp;id_declarador=40846" TargetMode="External"/><Relationship Id="rId9" Type="http://schemas.openxmlformats.org/officeDocument/2006/relationships/hyperlink" Target="https://plataformadigitalestatalslp.org:8343/declaraciones/public/publicDeclaracionReport?id_declarante=172476&amp;tipo_declaracion=2&amp;id_declarador=48104" TargetMode="External"/><Relationship Id="rId14" Type="http://schemas.openxmlformats.org/officeDocument/2006/relationships/hyperlink" Target="https://plataformadigitalestatalslp.org:8343/declaraciones/public/publicDeclaracionReport?id_declarante=172478&amp;tipo_declaracion=3&amp;id_declarador=48104" TargetMode="External"/><Relationship Id="rId22" Type="http://schemas.openxmlformats.org/officeDocument/2006/relationships/hyperlink" Target="https://plataformadigitalestatalslp.org:8343/declaraciones/public/publicDeclaracionReport?id_declarante=172475&amp;tipo_declaracion=2&amp;id_declarador=48104" TargetMode="External"/><Relationship Id="rId27" Type="http://schemas.openxmlformats.org/officeDocument/2006/relationships/hyperlink" Target="https://plataformadigitalestatalslp.org:8343/declaraciones/public/publicDeclaracionReport?id_declarante=171894&amp;tipo_declaracion=1&amp;id_declarador=49070" TargetMode="External"/><Relationship Id="rId30" Type="http://schemas.openxmlformats.org/officeDocument/2006/relationships/hyperlink" Target="https://plataformadigitalestatalslp.org:8343/declaraciones/public/publicDeclaracionReport?id_declarante=172355&amp;tipo_declaracion=1&amp;id_declarador=49130" TargetMode="External"/><Relationship Id="rId35" Type="http://schemas.openxmlformats.org/officeDocument/2006/relationships/hyperlink" Target="https://plataformadigitalestatalslp.org:8343/declaraciones/public/publicDeclaracionReport?id_declarante=171930&amp;tipo_declaracion=1&amp;id_declarador=49103" TargetMode="External"/><Relationship Id="rId8" Type="http://schemas.openxmlformats.org/officeDocument/2006/relationships/hyperlink" Target="https://plataformadigitalestatalslp.org:8343/declaraciones/public/publicDeclaracionReport?id_declarante=172475&amp;tipo_declaracion=2&amp;id_declarador=48104" TargetMode="External"/><Relationship Id="rId3" Type="http://schemas.openxmlformats.org/officeDocument/2006/relationships/hyperlink" Target="https://plataformadigitalestatalslp.org:8343/declaraciones/public/publicDeclaracionReport?id_declarante=172479&amp;tipo_declaracion=3&amp;id_declarador=48424" TargetMode="External"/><Relationship Id="rId12" Type="http://schemas.openxmlformats.org/officeDocument/2006/relationships/hyperlink" Target="https://plataformadigitalestatalslp.org:8343/declaraciones/public/publicDeclaracionReport?id_declarante=171895&amp;tipo_declaracion=1&amp;id_declarador=49071" TargetMode="External"/><Relationship Id="rId17" Type="http://schemas.openxmlformats.org/officeDocument/2006/relationships/hyperlink" Target="https://plataformadigitalestatalslp.org:8343/declaraciones/public/publicDeclaracionReport?id_declarante=172479&amp;tipo_declaracion=3&amp;id_declarador=48424" TargetMode="External"/><Relationship Id="rId25" Type="http://schemas.openxmlformats.org/officeDocument/2006/relationships/hyperlink" Target="https://plataformadigitalestatalslp.org:8343/declaraciones/public/publicDeclaracionReport?id_declarante=172480&amp;tipo_declaracion=3&amp;id_declarador=4840" TargetMode="External"/><Relationship Id="rId33" Type="http://schemas.openxmlformats.org/officeDocument/2006/relationships/hyperlink" Target="https://plataformadigitalestatalslp.org:8343/declaraciones/public/publicDeclaracionReport?id_declarante=172531&amp;tipo_declaracion=1&amp;id_declarador=49191" TargetMode="External"/><Relationship Id="rId38" Type="http://schemas.openxmlformats.org/officeDocument/2006/relationships/hyperlink" Target="https://plataformadigitalestatalslp.org:8343/declaraciones/public/publicDeclaracionReport?id_declarante=172491&amp;tipo_declaracion=1&amp;id_declarador=4917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7" bestFit="1" customWidth="1"/>
    <col min="6" max="6" width="56.7109375" style="7" bestFit="1" customWidth="1"/>
    <col min="7" max="7" width="16.7109375" style="7" customWidth="1"/>
    <col min="8" max="8" width="30.140625" style="7" customWidth="1"/>
    <col min="9" max="9" width="29.7109375" style="7" customWidth="1"/>
    <col min="10" max="10" width="30.42578125" style="7" customWidth="1"/>
    <col min="11" max="11" width="30.7109375" style="7" customWidth="1"/>
    <col min="12" max="12" width="33.140625" style="7" customWidth="1"/>
    <col min="13" max="13" width="128.42578125" style="7" customWidth="1"/>
    <col min="14" max="14" width="27.85546875" style="7" customWidth="1"/>
    <col min="15" max="15" width="141" style="7" customWidth="1"/>
    <col min="16" max="16" width="78.140625" style="7" bestFit="1" customWidth="1"/>
    <col min="17" max="17" width="73.140625" style="7" bestFit="1" customWidth="1"/>
    <col min="18" max="18" width="20" style="7" bestFit="1" customWidth="1"/>
    <col min="19" max="19" width="59.5703125" style="7" customWidth="1"/>
  </cols>
  <sheetData>
    <row r="1" spans="1:19" hidden="1" x14ac:dyDescent="0.25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11" t="s">
        <v>3</v>
      </c>
      <c r="H2" s="12"/>
      <c r="I2" s="12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3" t="s">
        <v>4</v>
      </c>
      <c r="B3" s="10"/>
      <c r="C3" s="10"/>
      <c r="D3" s="13" t="s">
        <v>5</v>
      </c>
      <c r="E3" s="10"/>
      <c r="F3" s="10"/>
      <c r="G3" s="14" t="s">
        <v>6</v>
      </c>
      <c r="H3" s="12"/>
      <c r="I3" s="12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25">
      <c r="A8" s="5">
        <v>2025</v>
      </c>
      <c r="B8" s="6">
        <v>45839</v>
      </c>
      <c r="C8" s="6">
        <v>45869</v>
      </c>
      <c r="D8" s="5" t="s">
        <v>54</v>
      </c>
      <c r="E8" s="7" t="s">
        <v>54</v>
      </c>
      <c r="F8" s="5" t="s">
        <v>105</v>
      </c>
      <c r="G8" s="5" t="s">
        <v>112</v>
      </c>
      <c r="H8" s="5" t="s">
        <v>99</v>
      </c>
      <c r="I8" s="5" t="s">
        <v>70</v>
      </c>
      <c r="J8" s="5" t="s">
        <v>71</v>
      </c>
      <c r="K8" s="5" t="s">
        <v>72</v>
      </c>
      <c r="L8" s="7" t="s">
        <v>64</v>
      </c>
      <c r="M8" s="15" t="s">
        <v>113</v>
      </c>
      <c r="N8" t="s">
        <v>127</v>
      </c>
      <c r="O8" s="15" t="s">
        <v>113</v>
      </c>
      <c r="P8" s="15" t="s">
        <v>113</v>
      </c>
      <c r="Q8" s="8" t="s">
        <v>69</v>
      </c>
      <c r="R8" s="5" t="s">
        <v>130</v>
      </c>
      <c r="S8" s="7" t="s">
        <v>136</v>
      </c>
    </row>
    <row r="9" spans="1:19" x14ac:dyDescent="0.25">
      <c r="A9" s="5">
        <v>2025</v>
      </c>
      <c r="B9" s="6">
        <v>45839</v>
      </c>
      <c r="C9" s="6">
        <v>45869</v>
      </c>
      <c r="D9" s="5" t="s">
        <v>54</v>
      </c>
      <c r="E9" s="7" t="s">
        <v>54</v>
      </c>
      <c r="F9" s="5" t="s">
        <v>106</v>
      </c>
      <c r="G9" s="5" t="s">
        <v>112</v>
      </c>
      <c r="H9" s="5" t="s">
        <v>100</v>
      </c>
      <c r="I9" s="5" t="s">
        <v>73</v>
      </c>
      <c r="J9" s="5" t="s">
        <v>74</v>
      </c>
      <c r="K9" s="5" t="s">
        <v>75</v>
      </c>
      <c r="L9" s="7" t="s">
        <v>64</v>
      </c>
      <c r="M9" s="15" t="s">
        <v>114</v>
      </c>
      <c r="N9" t="s">
        <v>128</v>
      </c>
      <c r="O9" s="15" t="s">
        <v>114</v>
      </c>
      <c r="P9" s="15" t="s">
        <v>114</v>
      </c>
      <c r="Q9" s="8" t="s">
        <v>69</v>
      </c>
      <c r="R9" s="5" t="s">
        <v>131</v>
      </c>
      <c r="S9" s="7" t="s">
        <v>136</v>
      </c>
    </row>
    <row r="10" spans="1:19" x14ac:dyDescent="0.25">
      <c r="A10" s="5">
        <v>2025</v>
      </c>
      <c r="B10" s="6">
        <v>45839</v>
      </c>
      <c r="C10" s="6">
        <v>45869</v>
      </c>
      <c r="D10" s="5" t="s">
        <v>54</v>
      </c>
      <c r="E10" s="7" t="s">
        <v>54</v>
      </c>
      <c r="F10" s="5" t="s">
        <v>107</v>
      </c>
      <c r="G10" s="5" t="s">
        <v>112</v>
      </c>
      <c r="H10" s="5" t="s">
        <v>100</v>
      </c>
      <c r="I10" s="5" t="s">
        <v>76</v>
      </c>
      <c r="J10" s="5" t="s">
        <v>77</v>
      </c>
      <c r="K10" s="5" t="s">
        <v>78</v>
      </c>
      <c r="L10" s="7" t="s">
        <v>65</v>
      </c>
      <c r="M10" s="15" t="s">
        <v>115</v>
      </c>
      <c r="N10" t="s">
        <v>128</v>
      </c>
      <c r="O10" s="15" t="s">
        <v>115</v>
      </c>
      <c r="P10" s="15" t="s">
        <v>115</v>
      </c>
      <c r="Q10" s="8" t="s">
        <v>69</v>
      </c>
      <c r="R10" s="5" t="s">
        <v>132</v>
      </c>
      <c r="S10" s="7" t="s">
        <v>136</v>
      </c>
    </row>
    <row r="11" spans="1:19" x14ac:dyDescent="0.25">
      <c r="A11" s="5">
        <v>2025</v>
      </c>
      <c r="B11" s="6">
        <v>45839</v>
      </c>
      <c r="C11" s="6">
        <v>45869</v>
      </c>
      <c r="D11" s="5" t="s">
        <v>54</v>
      </c>
      <c r="E11" s="7" t="s">
        <v>54</v>
      </c>
      <c r="F11" s="5" t="s">
        <v>108</v>
      </c>
      <c r="G11" s="5" t="s">
        <v>112</v>
      </c>
      <c r="H11" s="5" t="s">
        <v>101</v>
      </c>
      <c r="I11" s="5" t="s">
        <v>79</v>
      </c>
      <c r="J11" s="5" t="s">
        <v>80</v>
      </c>
      <c r="K11" s="5" t="s">
        <v>81</v>
      </c>
      <c r="L11" s="7" t="s">
        <v>64</v>
      </c>
      <c r="M11" s="15" t="s">
        <v>116</v>
      </c>
      <c r="N11" t="s">
        <v>127</v>
      </c>
      <c r="O11" s="15" t="s">
        <v>116</v>
      </c>
      <c r="P11" s="15" t="s">
        <v>116</v>
      </c>
      <c r="Q11" s="8" t="s">
        <v>69</v>
      </c>
      <c r="R11" s="5" t="s">
        <v>130</v>
      </c>
      <c r="S11" s="7" t="s">
        <v>136</v>
      </c>
    </row>
    <row r="12" spans="1:19" x14ac:dyDescent="0.25">
      <c r="A12" s="5">
        <v>2025</v>
      </c>
      <c r="B12" s="6">
        <v>45839</v>
      </c>
      <c r="C12" s="6">
        <v>45869</v>
      </c>
      <c r="D12" s="5" t="s">
        <v>54</v>
      </c>
      <c r="E12" s="7" t="s">
        <v>54</v>
      </c>
      <c r="F12" s="5" t="s">
        <v>109</v>
      </c>
      <c r="G12" s="5" t="s">
        <v>112</v>
      </c>
      <c r="H12" s="5" t="s">
        <v>102</v>
      </c>
      <c r="I12" s="5" t="s">
        <v>82</v>
      </c>
      <c r="J12" s="5" t="s">
        <v>83</v>
      </c>
      <c r="K12" s="5" t="s">
        <v>84</v>
      </c>
      <c r="L12" s="7" t="s">
        <v>64</v>
      </c>
      <c r="M12" s="15" t="s">
        <v>117</v>
      </c>
      <c r="N12" t="s">
        <v>127</v>
      </c>
      <c r="O12" s="15" t="s">
        <v>117</v>
      </c>
      <c r="P12" s="15" t="s">
        <v>117</v>
      </c>
      <c r="Q12" s="8" t="s">
        <v>69</v>
      </c>
      <c r="R12" s="5" t="s">
        <v>133</v>
      </c>
      <c r="S12" s="7" t="s">
        <v>136</v>
      </c>
    </row>
    <row r="13" spans="1:19" x14ac:dyDescent="0.25">
      <c r="A13" s="5">
        <v>2025</v>
      </c>
      <c r="B13" s="6">
        <v>45839</v>
      </c>
      <c r="C13" s="6">
        <v>45869</v>
      </c>
      <c r="D13" s="5" t="s">
        <v>54</v>
      </c>
      <c r="E13" s="7" t="s">
        <v>54</v>
      </c>
      <c r="F13" s="5" t="s">
        <v>110</v>
      </c>
      <c r="G13" s="5" t="s">
        <v>112</v>
      </c>
      <c r="H13" s="5" t="s">
        <v>103</v>
      </c>
      <c r="I13" s="5" t="s">
        <v>85</v>
      </c>
      <c r="J13" s="5" t="s">
        <v>86</v>
      </c>
      <c r="K13" s="5" t="s">
        <v>87</v>
      </c>
      <c r="L13" s="7" t="s">
        <v>65</v>
      </c>
      <c r="M13" s="15" t="s">
        <v>118</v>
      </c>
      <c r="N13" t="s">
        <v>128</v>
      </c>
      <c r="O13" s="15" t="s">
        <v>118</v>
      </c>
      <c r="P13" s="15" t="s">
        <v>118</v>
      </c>
      <c r="Q13" s="8" t="s">
        <v>69</v>
      </c>
      <c r="R13" s="5" t="s">
        <v>134</v>
      </c>
      <c r="S13" s="7" t="s">
        <v>136</v>
      </c>
    </row>
    <row r="14" spans="1:19" ht="16.5" customHeight="1" x14ac:dyDescent="0.25">
      <c r="A14" s="5">
        <v>2025</v>
      </c>
      <c r="B14" s="6">
        <v>45839</v>
      </c>
      <c r="C14" s="6">
        <v>45869</v>
      </c>
      <c r="D14" s="5" t="s">
        <v>54</v>
      </c>
      <c r="E14" s="7" t="s">
        <v>54</v>
      </c>
      <c r="F14" s="5" t="s">
        <v>105</v>
      </c>
      <c r="G14" s="5" t="s">
        <v>112</v>
      </c>
      <c r="H14" s="5" t="s">
        <v>104</v>
      </c>
      <c r="I14" s="5" t="s">
        <v>88</v>
      </c>
      <c r="J14" s="5" t="s">
        <v>89</v>
      </c>
      <c r="K14" s="5" t="s">
        <v>90</v>
      </c>
      <c r="L14" s="7" t="s">
        <v>64</v>
      </c>
      <c r="M14" s="15" t="s">
        <v>119</v>
      </c>
      <c r="N14" t="s">
        <v>127</v>
      </c>
      <c r="O14" s="15" t="s">
        <v>119</v>
      </c>
      <c r="P14" s="15" t="s">
        <v>119</v>
      </c>
      <c r="Q14" s="8" t="s">
        <v>69</v>
      </c>
      <c r="R14" s="5" t="s">
        <v>135</v>
      </c>
      <c r="S14" s="7" t="s">
        <v>136</v>
      </c>
    </row>
    <row r="15" spans="1:19" x14ac:dyDescent="0.25">
      <c r="A15" s="5">
        <v>2025</v>
      </c>
      <c r="B15" s="6">
        <v>45839</v>
      </c>
      <c r="C15" s="6">
        <v>45869</v>
      </c>
      <c r="D15" s="5" t="s">
        <v>54</v>
      </c>
      <c r="E15" s="7" t="s">
        <v>54</v>
      </c>
      <c r="F15" s="5" t="s">
        <v>105</v>
      </c>
      <c r="G15" s="5" t="s">
        <v>112</v>
      </c>
      <c r="H15" s="5" t="s">
        <v>104</v>
      </c>
      <c r="I15" s="5" t="s">
        <v>88</v>
      </c>
      <c r="J15" s="5" t="s">
        <v>89</v>
      </c>
      <c r="K15" s="5" t="s">
        <v>90</v>
      </c>
      <c r="L15" s="7" t="s">
        <v>64</v>
      </c>
      <c r="M15" s="15" t="s">
        <v>120</v>
      </c>
      <c r="N15" t="s">
        <v>128</v>
      </c>
      <c r="O15" s="15" t="s">
        <v>120</v>
      </c>
      <c r="P15" s="15" t="s">
        <v>120</v>
      </c>
      <c r="Q15" s="8" t="s">
        <v>69</v>
      </c>
      <c r="R15" s="5" t="s">
        <v>132</v>
      </c>
      <c r="S15" s="7" t="s">
        <v>136</v>
      </c>
    </row>
    <row r="16" spans="1:19" x14ac:dyDescent="0.25">
      <c r="A16" s="5">
        <v>2025</v>
      </c>
      <c r="B16" s="6">
        <v>45839</v>
      </c>
      <c r="C16" s="6">
        <v>45869</v>
      </c>
      <c r="D16" s="5" t="s">
        <v>54</v>
      </c>
      <c r="E16" s="7" t="s">
        <v>54</v>
      </c>
      <c r="F16" s="5" t="s">
        <v>105</v>
      </c>
      <c r="G16" s="5" t="s">
        <v>112</v>
      </c>
      <c r="H16" s="5" t="s">
        <v>104</v>
      </c>
      <c r="I16" s="5" t="s">
        <v>88</v>
      </c>
      <c r="J16" s="5" t="s">
        <v>89</v>
      </c>
      <c r="K16" s="5" t="s">
        <v>91</v>
      </c>
      <c r="L16" s="7" t="s">
        <v>64</v>
      </c>
      <c r="M16" s="15" t="s">
        <v>121</v>
      </c>
      <c r="N16" t="s">
        <v>128</v>
      </c>
      <c r="O16" s="15" t="s">
        <v>121</v>
      </c>
      <c r="P16" s="15" t="s">
        <v>121</v>
      </c>
      <c r="Q16" s="8" t="s">
        <v>69</v>
      </c>
      <c r="R16" s="5" t="s">
        <v>135</v>
      </c>
      <c r="S16" s="7" t="s">
        <v>136</v>
      </c>
    </row>
    <row r="17" spans="1:19" x14ac:dyDescent="0.25">
      <c r="A17" s="5">
        <v>2025</v>
      </c>
      <c r="B17" s="6">
        <v>45839</v>
      </c>
      <c r="C17" s="6">
        <v>45869</v>
      </c>
      <c r="D17" s="5" t="s">
        <v>54</v>
      </c>
      <c r="E17" s="7" t="s">
        <v>54</v>
      </c>
      <c r="F17" s="5" t="s">
        <v>111</v>
      </c>
      <c r="G17" s="5" t="s">
        <v>112</v>
      </c>
      <c r="H17" s="5" t="s">
        <v>104</v>
      </c>
      <c r="I17" s="5" t="s">
        <v>92</v>
      </c>
      <c r="J17" s="5" t="s">
        <v>93</v>
      </c>
      <c r="K17" s="5" t="s">
        <v>94</v>
      </c>
      <c r="L17" s="7" t="s">
        <v>64</v>
      </c>
      <c r="M17" s="15" t="s">
        <v>122</v>
      </c>
      <c r="N17" t="s">
        <v>127</v>
      </c>
      <c r="O17" s="15" t="s">
        <v>122</v>
      </c>
      <c r="P17" s="15" t="s">
        <v>122</v>
      </c>
      <c r="Q17" s="8" t="s">
        <v>69</v>
      </c>
      <c r="R17" s="5" t="s">
        <v>130</v>
      </c>
      <c r="S17" s="7" t="s">
        <v>136</v>
      </c>
    </row>
    <row r="18" spans="1:19" x14ac:dyDescent="0.25">
      <c r="A18" s="5">
        <v>2025</v>
      </c>
      <c r="B18" s="6">
        <v>45839</v>
      </c>
      <c r="C18" s="6">
        <v>45869</v>
      </c>
      <c r="D18" s="5" t="s">
        <v>54</v>
      </c>
      <c r="E18" s="7" t="s">
        <v>54</v>
      </c>
      <c r="F18" s="5" t="s">
        <v>111</v>
      </c>
      <c r="G18" s="5" t="s">
        <v>112</v>
      </c>
      <c r="H18" s="5" t="s">
        <v>104</v>
      </c>
      <c r="I18" s="5" t="s">
        <v>92</v>
      </c>
      <c r="J18" s="5" t="s">
        <v>93</v>
      </c>
      <c r="K18" s="5" t="s">
        <v>94</v>
      </c>
      <c r="L18" s="7" t="s">
        <v>64</v>
      </c>
      <c r="M18" s="15" t="s">
        <v>123</v>
      </c>
      <c r="N18" t="s">
        <v>129</v>
      </c>
      <c r="O18" s="15" t="s">
        <v>123</v>
      </c>
      <c r="P18" s="15" t="s">
        <v>123</v>
      </c>
      <c r="Q18" s="8" t="s">
        <v>69</v>
      </c>
      <c r="R18" s="5" t="s">
        <v>130</v>
      </c>
      <c r="S18" s="7" t="s">
        <v>136</v>
      </c>
    </row>
    <row r="19" spans="1:19" x14ac:dyDescent="0.25">
      <c r="A19" s="5">
        <v>2025</v>
      </c>
      <c r="B19" s="6">
        <v>45839</v>
      </c>
      <c r="C19" s="6">
        <v>45869</v>
      </c>
      <c r="D19" s="5" t="s">
        <v>54</v>
      </c>
      <c r="E19" s="7" t="s">
        <v>54</v>
      </c>
      <c r="F19" s="5" t="s">
        <v>111</v>
      </c>
      <c r="G19" s="5" t="s">
        <v>112</v>
      </c>
      <c r="H19" s="5" t="s">
        <v>104</v>
      </c>
      <c r="I19" s="5" t="s">
        <v>92</v>
      </c>
      <c r="J19" s="5" t="s">
        <v>93</v>
      </c>
      <c r="K19" s="5" t="s">
        <v>94</v>
      </c>
      <c r="L19" s="7" t="s">
        <v>64</v>
      </c>
      <c r="M19" s="15" t="s">
        <v>124</v>
      </c>
      <c r="N19" t="s">
        <v>129</v>
      </c>
      <c r="O19" s="15" t="s">
        <v>124</v>
      </c>
      <c r="P19" s="15" t="s">
        <v>124</v>
      </c>
      <c r="Q19" s="8" t="s">
        <v>69</v>
      </c>
      <c r="R19" s="5" t="s">
        <v>130</v>
      </c>
      <c r="S19" s="7" t="s">
        <v>136</v>
      </c>
    </row>
    <row r="20" spans="1:19" x14ac:dyDescent="0.25">
      <c r="A20" s="5">
        <v>2025</v>
      </c>
      <c r="B20" s="6">
        <v>45839</v>
      </c>
      <c r="C20" s="6">
        <v>45869</v>
      </c>
      <c r="D20" s="5" t="s">
        <v>54</v>
      </c>
      <c r="E20" s="7" t="s">
        <v>54</v>
      </c>
      <c r="F20" s="5" t="s">
        <v>109</v>
      </c>
      <c r="G20" s="5" t="s">
        <v>112</v>
      </c>
      <c r="H20" s="5" t="s">
        <v>102</v>
      </c>
      <c r="I20" s="5" t="s">
        <v>95</v>
      </c>
      <c r="J20" s="5" t="s">
        <v>96</v>
      </c>
      <c r="K20" s="5" t="s">
        <v>97</v>
      </c>
      <c r="L20" s="7" t="s">
        <v>65</v>
      </c>
      <c r="M20" s="15" t="s">
        <v>125</v>
      </c>
      <c r="N20" t="s">
        <v>128</v>
      </c>
      <c r="O20" s="15" t="s">
        <v>125</v>
      </c>
      <c r="P20" s="15" t="s">
        <v>125</v>
      </c>
      <c r="Q20" s="8" t="s">
        <v>69</v>
      </c>
      <c r="R20" s="5" t="s">
        <v>130</v>
      </c>
      <c r="S20" s="7" t="s">
        <v>136</v>
      </c>
    </row>
    <row r="21" spans="1:19" x14ac:dyDescent="0.25">
      <c r="A21" s="5">
        <v>2025</v>
      </c>
      <c r="B21" s="6">
        <v>45839</v>
      </c>
      <c r="C21" s="6">
        <v>45869</v>
      </c>
      <c r="D21" s="5" t="s">
        <v>54</v>
      </c>
      <c r="E21" s="7" t="s">
        <v>54</v>
      </c>
      <c r="F21" s="5" t="s">
        <v>105</v>
      </c>
      <c r="G21" s="5" t="s">
        <v>112</v>
      </c>
      <c r="H21" s="5" t="s">
        <v>99</v>
      </c>
      <c r="I21" s="5" t="s">
        <v>98</v>
      </c>
      <c r="J21" s="5" t="s">
        <v>80</v>
      </c>
      <c r="K21" s="5" t="s">
        <v>80</v>
      </c>
      <c r="L21" s="7" t="s">
        <v>64</v>
      </c>
      <c r="M21" s="15" t="s">
        <v>126</v>
      </c>
      <c r="N21" t="s">
        <v>127</v>
      </c>
      <c r="O21" s="15" t="s">
        <v>126</v>
      </c>
      <c r="P21" s="15" t="s">
        <v>126</v>
      </c>
      <c r="Q21" s="8" t="s">
        <v>69</v>
      </c>
      <c r="R21" s="5" t="s">
        <v>130</v>
      </c>
      <c r="S21" s="7" t="s">
        <v>136</v>
      </c>
    </row>
    <row r="22" spans="1:19" x14ac:dyDescent="0.25">
      <c r="D2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4 D8:D131" xr:uid="{00000000-0002-0000-0000-000000000000}">
      <formula1>Hidden_13</formula1>
    </dataValidation>
    <dataValidation type="list" allowBlank="1" showErrorMessage="1" sqref="L8:L131" xr:uid="{00000000-0002-0000-0000-000001000000}">
      <formula1>Hidden_211</formula1>
    </dataValidation>
    <dataValidation type="list" allowBlank="1" showErrorMessage="1" sqref="N9:N131" xr:uid="{00000000-0002-0000-0000-000002000000}">
      <formula1>Hidden_313</formula1>
    </dataValidation>
  </dataValidations>
  <hyperlinks>
    <hyperlink ref="O8" r:id="rId1" xr:uid="{55869D4F-F073-4553-AA2B-51ECBDFB790F}"/>
    <hyperlink ref="O9" r:id="rId2" xr:uid="{A00935E3-3EA0-4FFF-9461-A7F45F473B0D}"/>
    <hyperlink ref="O11" r:id="rId3" xr:uid="{AEEE9C5F-FC2D-4773-AF60-54201418EF46}"/>
    <hyperlink ref="O12" r:id="rId4" xr:uid="{9687D238-1F26-4910-AC69-CE18A3018BB7}"/>
    <hyperlink ref="O13" r:id="rId5" xr:uid="{DBF48947-C7C5-4EC4-B1A4-CCF056FA8BD7}"/>
    <hyperlink ref="O14" r:id="rId6" xr:uid="{3FC2B5AA-67D9-407B-87E4-89E8C8EB0C11}"/>
    <hyperlink ref="O16" r:id="rId7" xr:uid="{DEB9A3D2-5E77-44D6-A554-279694A6D120}"/>
    <hyperlink ref="O18" r:id="rId8" xr:uid="{8A3D4DB0-AF26-4A9F-8590-44C9BC89D242}"/>
    <hyperlink ref="O19" r:id="rId9" xr:uid="{64046B6A-1695-4531-B2CE-793B776291E7}"/>
    <hyperlink ref="O20" r:id="rId10" xr:uid="{A177EB9A-F4A2-4E18-B88F-BAAF75FA8214}"/>
    <hyperlink ref="O21" r:id="rId11" xr:uid="{93DE5517-6F4D-4EFB-BF4A-1ECDFAED9087}"/>
    <hyperlink ref="O10" r:id="rId12" xr:uid="{AB31E949-EAB1-4B2B-A6D9-72F9B9A38454}"/>
    <hyperlink ref="O15" r:id="rId13" xr:uid="{F53F732C-0E31-475E-93C3-DD266373058E}"/>
    <hyperlink ref="O17" r:id="rId14" xr:uid="{87071FB3-815A-454E-9BEB-90B205EC76C0}"/>
    <hyperlink ref="M8" r:id="rId15" xr:uid="{E2E0E716-DEA7-4382-97B6-CEEE2726E180}"/>
    <hyperlink ref="M9" r:id="rId16" xr:uid="{BE2D3EA0-3350-4680-9708-25992A16AE48}"/>
    <hyperlink ref="M11" r:id="rId17" xr:uid="{6FB2D1DD-A06E-422F-A868-17F54A5AA5B5}"/>
    <hyperlink ref="M12" r:id="rId18" xr:uid="{E326D9FE-7CC7-4FB7-AC47-8CBDC613E245}"/>
    <hyperlink ref="M13" r:id="rId19" xr:uid="{6DE66DD5-E905-4A0E-9563-56B0E0DFDA57}"/>
    <hyperlink ref="M14" r:id="rId20" xr:uid="{4D128CC1-E7FC-4C5E-8560-703C72D52B95}"/>
    <hyperlink ref="M16" r:id="rId21" xr:uid="{185AF5DA-C37B-4799-9ECB-2C0284BD88B7}"/>
    <hyperlink ref="M18" r:id="rId22" xr:uid="{4288599D-49C6-4410-B172-328034A8D1BC}"/>
    <hyperlink ref="M19" r:id="rId23" xr:uid="{C795D392-D55C-47CD-ACFC-5EEA552F1D57}"/>
    <hyperlink ref="M20" r:id="rId24" xr:uid="{9710BD99-FD9F-449C-9F43-385126C7F276}"/>
    <hyperlink ref="M21" r:id="rId25" xr:uid="{E7BD4CBD-D3CE-423A-B934-E0DE4A38D1E8}"/>
    <hyperlink ref="M10" r:id="rId26" xr:uid="{3B46E26A-C04B-4A95-9BA0-7993D202C0F7}"/>
    <hyperlink ref="M15" r:id="rId27" xr:uid="{81D379E1-264B-4CB7-83BC-89C595598AE7}"/>
    <hyperlink ref="M17" r:id="rId28" xr:uid="{E6FCEBFD-88E8-43D9-8AF4-BB57914FE1E4}"/>
    <hyperlink ref="P8" r:id="rId29" xr:uid="{13CD248B-8CCC-4D1C-B195-B6D9F3DE55B8}"/>
    <hyperlink ref="P9" r:id="rId30" xr:uid="{6816ED35-44D4-4957-AEA4-B9AB3DF73DF4}"/>
    <hyperlink ref="P11" r:id="rId31" xr:uid="{392E9277-5D11-4167-8E72-6A687A9D3246}"/>
    <hyperlink ref="P12" r:id="rId32" xr:uid="{4A4D4019-CAD5-46A8-AFBD-AB88E148EC5A}"/>
    <hyperlink ref="P13" r:id="rId33" xr:uid="{11FBE50D-9E45-4AB1-AAE9-6BF7996D9C85}"/>
    <hyperlink ref="P14" r:id="rId34" xr:uid="{A621DBEA-5BB5-41CD-8FC5-DE89A772743F}"/>
    <hyperlink ref="P16" r:id="rId35" xr:uid="{010928D5-5FBA-44FA-97D8-B58A655876BF}"/>
    <hyperlink ref="P18" r:id="rId36" xr:uid="{556D4603-8BBD-46F5-BC1C-F4EE3B88E4EA}"/>
    <hyperlink ref="P19" r:id="rId37" xr:uid="{73E28C4D-4011-4489-9D27-5F394475B97D}"/>
    <hyperlink ref="P20" r:id="rId38" xr:uid="{8B80BA7D-A5FA-4BAC-BCD4-5508B3A21488}"/>
    <hyperlink ref="P21" r:id="rId39" xr:uid="{CC166946-A74B-483F-8C66-FF8CC2B1BC76}"/>
    <hyperlink ref="P10" r:id="rId40" xr:uid="{E7C759BA-6E47-45BA-9649-ED3A4CE140F5}"/>
    <hyperlink ref="P15" r:id="rId41" xr:uid="{01C23323-AF98-4E5F-9DB4-BCF0D145D157}"/>
    <hyperlink ref="P17" r:id="rId42" xr:uid="{33639C28-D236-436D-8C27-47BCD8649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2025-08-11T04:11:44Z</dcterms:modified>
</cp:coreProperties>
</file>