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7. JULIO\ADMINISTRATIV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<sst xmlns="http://schemas.openxmlformats.org/spreadsheetml/2006/main" count="653" uniqueCount="308">
  <si>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</si>
  <si>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</si>
  <si>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</si>
  <si>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</si>
  <si>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</si>
  <si>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</si>
  <si>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</si>
  <si>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</si>
  <si>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</si>
  <si>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</si>
  <si>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</si>
  <si>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</si>
  <si>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</si>
  <si>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</si>
  <si>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</si>
  <si>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</si>
  <si>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</si>
  <si>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</si>
  <si>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</si>
  <si>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</si>
  <si>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</si>
  <si>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</si>
  <si>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</si>
  <si>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</si>
  <si>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</si>
  <si>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</si>
  <si>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</si>
  <si>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</si>
  <si>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</si>
  <si>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</si>
  <si>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</si>
  <si>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</si>
  <si>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</si>
  <si>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</si>
  <si>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</si>
  <si>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</si>
  <si>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</si>
  <si>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</si>
  <si>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</si>
  <si>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</si>
  <si>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</si>
  <si>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</si>
  <si>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</si>
  <si>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</si>
  <si>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</si>
  <si>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</si>
  <si>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</si>
  <si>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</si>
  <si>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</si>
  <si>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</si>
  <si>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</si>
  <si>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</si>
  <si>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</si>
  <si>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</si>
  <si>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</si>
  <si>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</si>
  <si>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</si>
  <si>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</si>
  <si>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</si>
  <si>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</si>
  <si>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</si>
  <si>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</si>
  <si>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</si>
  <si>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</si>
  <si>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</si>
  <si>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</si>
  <si>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</si>
  <si>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</si>
  <si>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</si>
  <si>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</si>
  <si>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</si>
  <si>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</si>
  <si>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</si>
  <si>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</si>
  <si>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</si>
  <si>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</si>
  <si>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</si>
  <si>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</si>
  <si>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</si>
  <si>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</si>
  <si>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</si>
  <si>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</si>
  <si>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</si>
  <si>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</si>
  <si>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</si>
  <si>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</si>
  <si>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</si>
  <si>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</si>
  <si>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</si>
  <si>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</si>
  <si>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</si>
  <si>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</si>
  <si>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</si>
  <si>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</si>
  <si>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</si>
  <si>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</si>
  <si>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</si>
  <si>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</si>
  <si>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</si>
  <si>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</si>
  <si>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</si>
  <si>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</si>
  <si>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</si>
  <si>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</si>
  <si>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</si>
  <si>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</si>
  <si>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</si>
  <si>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</si>
  <si>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</si>
  <si>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</si>
  <si>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</si>
  <si>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</si>
  <si>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</si>
  <si>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</si>
  <si>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</si>
  <si>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</si>
  <si>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</si>
  <si>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</si>
  <si>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</si>
  <si>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</si>
  <si>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</si>
  <si>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</si>
  <si>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</si>
  <si>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</si>
  <si>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</si>
  <si>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</si>
  <si>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</si>
  <si>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</si>
  <si>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</si>
  <si>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</si>
  <si>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</si>
  <si>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</si>
  <si>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</si>
  <si>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</si>
  <si>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</si>
  <si>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</si>
  <si>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</si>
  <si>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</si>
  <si>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</si>
  <si>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</si>
  <si>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</si>
  <si>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</si>
  <si>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</si>
  <si>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</si>
  <si>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</si>
  <si>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</si>
  <si>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</si>
  <si>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</si>
  <si>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</si>
  <si>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</si>
  <si>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</si>
  <si>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</si>
  <si>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</si>
  <si>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</si>
  <si>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</si>
  <si>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</si>
  <si>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</si>
  <si>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</si>
  <si>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</si>
  <si>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</si>
  <si>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</si>
  <si>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</si>
  <si>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</si>
  <si>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</si>
  <si>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</si>
  <si>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</si>
  <si>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</si>
  <si>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</si>
  <si>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</si>
  <si>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</si>
  <si>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</si>
  <si>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</si>
  <si>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</si>
  <si>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</si>
  <si>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</si>
  <si>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</si>
  <si>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</si>
  <si>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</si>
  <si>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</si>
  <si>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</si>
  <si>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</si>
  <si>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</si>
  <si>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</si>
  <si>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</si>
  <si>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</si>
  <si>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</si>
  <si>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</si>
  <si>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</si>
  <si>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</si>
  <si>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</si>
  <si>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</si>
  <si>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</si>
  <si>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</si>
  <si>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</si>
  <si>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</si>
  <si>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</si>
  <si>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</si>
  <si>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</si>
  <si>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</si>
  <si>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</si>
  <si>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</si>
  <si>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</si>
  <si>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</si>
  <si>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</si>
  <si>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</si>
  <si>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</si>
  <si>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</si>
  <si>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</si>
  <si>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</si>
  <si>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</si>
  <si>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</si>
  <si>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</si>
  <si>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</si>
  <si>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</si>
  <si>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</si>
  <si>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</si>
  <si>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</si>
  <si>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</si>
  <si>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</si>
  <si>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</si>
  <si>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</si>
  <si>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</si>
  <si>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</si>
  <si>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</si>
  <si>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</si>
  <si>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</si>
  <si>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</si>
  <si>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</si>
  <si>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</si>
  <si>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</si>
  <si>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</si>
  <si>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</si>
  <si>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</si>
  <si>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</si>
  <si>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</si>
  <si>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</si>
  <si>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</si>
  <si>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</si>
  <si>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</si>
  <si>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</si>
  <si>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</si>
  <si>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</si>
  <si>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</si>
  <si>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</si>
  <si>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</si>
  <si>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</si>
  <si>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</si>
  <si>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</si>
  <si>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</si>
  <si>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</si>
  <si>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</si>
  <si>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</si>
  <si>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</si>
  <si>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</si>
  <si>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</si>
  <si>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</si>
  <si>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</si>
  <si>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</si>
  <si>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</si>
  <si>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</si>
  <si>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</si>
  <si>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</si>
  <si>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</si>
  <si>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</si>
  <si>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</si>
  <si>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</si>
  <si>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</si>
  <si>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</si>
  <si>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</si>
  <si>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</si>
  <si>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</si>
  <si>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</si>
  <si>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</si>
  <si>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</si>
  <si>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</si>
  <si>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</si>
  <si>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</si>
  <si>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</si>
  <si>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</si>
  <si>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</si>
  <si>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</si>
  <si>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</si>
  <si>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</si>
  <si>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</si>
  <si>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</si>
  <si>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</si>
  <si>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</si>
  <si>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</si>
  <si>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</si>
  <si>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</si>
  <si>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</si>
  <si>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</si>
  <si>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</si>
  <si>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</si>
  <si>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</si>
  <si>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</si>
  <si>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</si>
  <si>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</si>
  <si>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</si>
  <si>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</si>
  <si>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</si>
  <si>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</si>
  <si>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</si>
  <si>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</si>
  <si>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</si>
  <si>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</si>
  <si>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</si>
  <si>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>INFORMACION ACTUALIZADA EL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</si>
</sst>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D8" zoomScale="80" zoomScaleNormal="80" workbookViewId="0">
      <selection activeCell="AH9" sqref="AH9:A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54.710937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45839</v>
      </c>
      <c r="C8" s="5">
        <v>45869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274</v>
      </c>
      <c r="J8" t="s">
        <v>275</v>
      </c>
      <c r="K8" t="s">
        <v>276</v>
      </c>
      <c r="L8" t="s">
        <v>96</v>
      </c>
      <c r="M8" t="s">
        <v>97</v>
      </c>
      <c r="N8" s="13">
        <v>22349.77</v>
      </c>
      <c r="O8" t="s">
        <v>268</v>
      </c>
      <c r="P8" s="10">
        <v>21000</v>
      </c>
      <c r="Q8" t="s">
        <v>268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273</v>
      </c>
      <c r="AF8" s="4">
        <v>45960</v>
      </c>
      <c r="AG8" s="4">
        <v>45960</v>
      </c>
      <c r="AH8" t="s">
        <v>307</v>
      </c>
    </row>
    <row r="9" spans="1:34" x14ac:dyDescent="0.25">
      <c r="A9" s="9">
        <v>2025</v>
      </c>
      <c r="B9" s="4">
        <v>45839</v>
      </c>
      <c r="C9" s="5">
        <v>45869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3">
        <v>9318.6</v>
      </c>
      <c r="O9" t="s">
        <v>268</v>
      </c>
      <c r="P9" s="11">
        <v>9000</v>
      </c>
      <c r="Q9" t="s">
        <v>268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8" t="s">
        <v>273</v>
      </c>
      <c r="AF9" s="4">
        <v>45960</v>
      </c>
      <c r="AG9" s="4">
        <v>45960</v>
      </c>
      <c r="AH9" s="15" t="s">
        <v>307</v>
      </c>
    </row>
    <row r="10" spans="1:34" x14ac:dyDescent="0.25">
      <c r="A10" s="9">
        <v>2025</v>
      </c>
      <c r="B10" s="4">
        <v>45839</v>
      </c>
      <c r="C10" s="5">
        <v>45869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3">
        <v>19933.8</v>
      </c>
      <c r="O10" t="s">
        <v>269</v>
      </c>
      <c r="P10" s="10">
        <v>19000</v>
      </c>
      <c r="Q10" t="s">
        <v>269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8" t="s">
        <v>273</v>
      </c>
      <c r="AF10" s="4">
        <v>45960</v>
      </c>
      <c r="AG10" s="4">
        <v>45960</v>
      </c>
      <c r="AH10" s="15" t="s">
        <v>307</v>
      </c>
    </row>
    <row r="11" spans="1:34" x14ac:dyDescent="0.25">
      <c r="A11" s="9">
        <v>2025</v>
      </c>
      <c r="B11" s="4">
        <v>45839</v>
      </c>
      <c r="C11" s="5">
        <v>45869</v>
      </c>
      <c r="D11" t="s">
        <v>88</v>
      </c>
      <c r="E11" s="6">
        <v>2</v>
      </c>
      <c r="F11" t="s">
        <v>277</v>
      </c>
      <c r="G11" t="s">
        <v>277</v>
      </c>
      <c r="H11" t="s">
        <v>223</v>
      </c>
      <c r="I11" t="s">
        <v>278</v>
      </c>
      <c r="J11" t="s">
        <v>275</v>
      </c>
      <c r="K11" t="s">
        <v>279</v>
      </c>
      <c r="L11" t="s">
        <v>95</v>
      </c>
      <c r="M11" t="s">
        <v>98</v>
      </c>
      <c r="N11" s="13">
        <v>19933.8</v>
      </c>
      <c r="O11" t="s">
        <v>270</v>
      </c>
      <c r="P11" s="10">
        <v>19000</v>
      </c>
      <c r="Q11" t="s">
        <v>268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8" t="s">
        <v>273</v>
      </c>
      <c r="AF11" s="4">
        <v>45960</v>
      </c>
      <c r="AG11" s="4">
        <v>45960</v>
      </c>
      <c r="AH11" s="15" t="s">
        <v>307</v>
      </c>
    </row>
    <row r="12" spans="1:34" x14ac:dyDescent="0.25">
      <c r="A12" s="9">
        <v>2025</v>
      </c>
      <c r="B12" s="4">
        <v>45839</v>
      </c>
      <c r="C12" s="5">
        <v>45869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280</v>
      </c>
      <c r="J12" t="s">
        <v>281</v>
      </c>
      <c r="K12" t="s">
        <v>282</v>
      </c>
      <c r="L12" t="s">
        <v>95</v>
      </c>
      <c r="M12" t="s">
        <v>98</v>
      </c>
      <c r="N12" s="14">
        <v>8364</v>
      </c>
      <c r="O12" t="s">
        <v>268</v>
      </c>
      <c r="P12" s="10">
        <v>18000</v>
      </c>
      <c r="Q12" t="s">
        <v>268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8" t="s">
        <v>273</v>
      </c>
      <c r="AF12" s="4">
        <v>45960</v>
      </c>
      <c r="AG12" s="4">
        <v>45960</v>
      </c>
      <c r="AH12" s="15" t="s">
        <v>307</v>
      </c>
    </row>
    <row r="13" spans="1:34" s="9" customFormat="1" x14ac:dyDescent="0.25">
      <c r="A13" s="9">
        <v>2025</v>
      </c>
      <c r="B13" s="4">
        <v>45839</v>
      </c>
      <c r="C13" s="5">
        <v>45869</v>
      </c>
      <c r="D13" s="9" t="s">
        <v>88</v>
      </c>
      <c r="E13" s="6">
        <v>3</v>
      </c>
      <c r="F13" s="9" t="s">
        <v>287</v>
      </c>
      <c r="G13" s="9" t="s">
        <v>283</v>
      </c>
      <c r="H13" s="9" t="s">
        <v>223</v>
      </c>
      <c r="I13" s="9" t="s">
        <v>284</v>
      </c>
      <c r="J13" s="9" t="s">
        <v>285</v>
      </c>
      <c r="K13" s="9" t="s">
        <v>286</v>
      </c>
      <c r="L13" s="9" t="s">
        <v>95</v>
      </c>
      <c r="M13" s="9" t="s">
        <v>98</v>
      </c>
      <c r="N13" s="14">
        <v>8393.2999999999993</v>
      </c>
      <c r="O13" s="9" t="s">
        <v>268</v>
      </c>
      <c r="P13" s="10">
        <v>7500</v>
      </c>
      <c r="Q13" s="9" t="s">
        <v>268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9" t="s">
        <v>273</v>
      </c>
      <c r="AF13" s="4">
        <v>45960</v>
      </c>
      <c r="AG13" s="4">
        <v>45960</v>
      </c>
      <c r="AH13" s="15" t="s">
        <v>307</v>
      </c>
    </row>
    <row r="14" spans="1:34" x14ac:dyDescent="0.25">
      <c r="A14" s="9">
        <v>2025</v>
      </c>
      <c r="B14" s="4">
        <v>45839</v>
      </c>
      <c r="C14" s="5">
        <v>45869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233</v>
      </c>
      <c r="J14" t="s">
        <v>234</v>
      </c>
      <c r="K14" t="s">
        <v>235</v>
      </c>
      <c r="L14" t="s">
        <v>96</v>
      </c>
      <c r="M14" t="s">
        <v>97</v>
      </c>
      <c r="N14" s="14">
        <v>8391.2999999999993</v>
      </c>
      <c r="O14" t="s">
        <v>268</v>
      </c>
      <c r="P14" s="10">
        <v>9000</v>
      </c>
      <c r="Q14" t="s">
        <v>268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8" t="s">
        <v>273</v>
      </c>
      <c r="AF14" s="4">
        <v>45960</v>
      </c>
      <c r="AG14" s="4">
        <v>45960</v>
      </c>
      <c r="AH14" s="15" t="s">
        <v>307</v>
      </c>
    </row>
    <row r="15" spans="1:34" x14ac:dyDescent="0.25">
      <c r="A15" s="9">
        <v>2025</v>
      </c>
      <c r="B15" s="4">
        <v>45839</v>
      </c>
      <c r="C15" s="5">
        <v>45869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236</v>
      </c>
      <c r="J15" t="s">
        <v>237</v>
      </c>
      <c r="K15" t="s">
        <v>238</v>
      </c>
      <c r="L15" t="s">
        <v>96</v>
      </c>
      <c r="M15" t="s">
        <v>97</v>
      </c>
      <c r="N15" s="14">
        <v>8391.2999999999993</v>
      </c>
      <c r="O15" t="s">
        <v>268</v>
      </c>
      <c r="P15" s="10">
        <v>9000</v>
      </c>
      <c r="Q15" t="s">
        <v>268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8" t="s">
        <v>273</v>
      </c>
      <c r="AF15" s="4">
        <v>45960</v>
      </c>
      <c r="AG15" s="4">
        <v>45960</v>
      </c>
      <c r="AH15" s="15" t="s">
        <v>307</v>
      </c>
    </row>
    <row r="16" spans="1:34" x14ac:dyDescent="0.25">
      <c r="A16" s="9">
        <v>2025</v>
      </c>
      <c r="B16" s="4">
        <v>45839</v>
      </c>
      <c r="C16" s="5">
        <v>45869</v>
      </c>
      <c r="D16" t="s">
        <v>88</v>
      </c>
      <c r="E16" s="6">
        <v>3</v>
      </c>
      <c r="F16" t="s">
        <v>288</v>
      </c>
      <c r="G16" t="s">
        <v>289</v>
      </c>
      <c r="H16" t="s">
        <v>223</v>
      </c>
      <c r="I16" t="s">
        <v>290</v>
      </c>
      <c r="J16" t="s">
        <v>291</v>
      </c>
      <c r="K16" t="s">
        <v>292</v>
      </c>
      <c r="L16" t="s">
        <v>96</v>
      </c>
      <c r="M16" t="s">
        <v>97</v>
      </c>
      <c r="N16" s="14">
        <v>11776.2</v>
      </c>
      <c r="O16" t="s">
        <v>268</v>
      </c>
      <c r="P16" s="10">
        <v>11850</v>
      </c>
      <c r="Q16" t="s">
        <v>268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8" t="s">
        <v>273</v>
      </c>
      <c r="AF16" s="4">
        <v>45960</v>
      </c>
      <c r="AG16" s="4">
        <v>45960</v>
      </c>
      <c r="AH16" s="15" t="s">
        <v>307</v>
      </c>
    </row>
    <row r="17" spans="1:34" s="9" customFormat="1" x14ac:dyDescent="0.25">
      <c r="A17" s="9">
        <v>2025</v>
      </c>
      <c r="B17" s="4">
        <v>45839</v>
      </c>
      <c r="C17" s="5">
        <v>45869</v>
      </c>
      <c r="D17" s="9" t="s">
        <v>88</v>
      </c>
      <c r="E17" s="6">
        <v>3</v>
      </c>
      <c r="F17" s="9" t="s">
        <v>293</v>
      </c>
      <c r="G17" s="9" t="s">
        <v>293</v>
      </c>
      <c r="H17" s="9" t="s">
        <v>223</v>
      </c>
      <c r="I17" s="9" t="s">
        <v>294</v>
      </c>
      <c r="J17" s="9" t="s">
        <v>232</v>
      </c>
      <c r="K17" s="9" t="s">
        <v>295</v>
      </c>
      <c r="L17" s="9" t="s">
        <v>96</v>
      </c>
      <c r="M17" s="9" t="s">
        <v>97</v>
      </c>
      <c r="N17" s="14">
        <v>8391.2999999999993</v>
      </c>
      <c r="O17" s="9" t="s">
        <v>268</v>
      </c>
      <c r="P17" s="10">
        <v>9000</v>
      </c>
      <c r="Q17" s="9" t="s">
        <v>268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273</v>
      </c>
      <c r="AF17" s="4">
        <v>45960</v>
      </c>
      <c r="AG17" s="4">
        <v>45960</v>
      </c>
      <c r="AH17" s="15" t="s">
        <v>307</v>
      </c>
    </row>
    <row r="18" spans="1:34" s="9" customFormat="1" x14ac:dyDescent="0.25">
      <c r="A18" s="9">
        <v>2025</v>
      </c>
      <c r="B18" s="4">
        <v>45839</v>
      </c>
      <c r="C18" s="5">
        <v>45869</v>
      </c>
      <c r="D18" s="9" t="s">
        <v>88</v>
      </c>
      <c r="E18" s="6">
        <v>3</v>
      </c>
      <c r="F18" s="9" t="s">
        <v>293</v>
      </c>
      <c r="G18" s="9" t="s">
        <v>293</v>
      </c>
      <c r="H18" s="9" t="s">
        <v>223</v>
      </c>
      <c r="I18" s="9" t="s">
        <v>296</v>
      </c>
      <c r="J18" s="9" t="s">
        <v>297</v>
      </c>
      <c r="K18" s="9" t="s">
        <v>298</v>
      </c>
      <c r="L18" s="9" t="s">
        <v>95</v>
      </c>
      <c r="M18" s="9" t="s">
        <v>98</v>
      </c>
      <c r="N18" s="14">
        <v>8391.2999999999993</v>
      </c>
      <c r="O18" s="9" t="s">
        <v>268</v>
      </c>
      <c r="P18" s="10">
        <v>9000</v>
      </c>
      <c r="Q18" s="9" t="s">
        <v>268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273</v>
      </c>
      <c r="AF18" s="4">
        <v>45960</v>
      </c>
      <c r="AG18" s="4">
        <v>45960</v>
      </c>
      <c r="AH18" s="15" t="s">
        <v>307</v>
      </c>
    </row>
    <row r="19" spans="1:34" s="9" customFormat="1" x14ac:dyDescent="0.25">
      <c r="A19" s="9">
        <v>2025</v>
      </c>
      <c r="B19" s="4">
        <v>45839</v>
      </c>
      <c r="C19" s="5">
        <v>45869</v>
      </c>
      <c r="D19" s="9" t="s">
        <v>88</v>
      </c>
      <c r="E19" s="6">
        <v>3</v>
      </c>
      <c r="F19" s="9" t="s">
        <v>288</v>
      </c>
      <c r="G19" s="9" t="s">
        <v>293</v>
      </c>
      <c r="H19" s="9" t="s">
        <v>223</v>
      </c>
      <c r="I19" s="9" t="s">
        <v>299</v>
      </c>
      <c r="J19" s="9" t="s">
        <v>300</v>
      </c>
      <c r="K19" s="9" t="s">
        <v>301</v>
      </c>
      <c r="L19" s="9" t="s">
        <v>96</v>
      </c>
      <c r="M19" s="9" t="s">
        <v>97</v>
      </c>
      <c r="N19" s="14">
        <v>8391.2999999999993</v>
      </c>
      <c r="O19" s="9" t="s">
        <v>268</v>
      </c>
      <c r="P19" s="10">
        <v>9000</v>
      </c>
      <c r="Q19" s="9" t="s">
        <v>268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9" t="s">
        <v>273</v>
      </c>
      <c r="AF19" s="4">
        <v>45960</v>
      </c>
      <c r="AG19" s="4">
        <v>45960</v>
      </c>
      <c r="AH19" s="15" t="s">
        <v>307</v>
      </c>
    </row>
    <row r="20" spans="1:34" s="3" customFormat="1" x14ac:dyDescent="0.25">
      <c r="A20" s="9">
        <v>2025</v>
      </c>
      <c r="B20" s="4">
        <v>45839</v>
      </c>
      <c r="C20" s="5">
        <v>45869</v>
      </c>
      <c r="D20" s="3" t="s">
        <v>88</v>
      </c>
      <c r="E20" s="6">
        <v>3</v>
      </c>
      <c r="F20" s="3" t="s">
        <v>221</v>
      </c>
      <c r="G20" s="3" t="s">
        <v>221</v>
      </c>
      <c r="H20" s="3" t="s">
        <v>223</v>
      </c>
      <c r="I20" s="3" t="s">
        <v>302</v>
      </c>
      <c r="J20" s="3" t="s">
        <v>303</v>
      </c>
      <c r="K20" s="3" t="s">
        <v>295</v>
      </c>
      <c r="L20" s="3" t="s">
        <v>96</v>
      </c>
      <c r="M20" s="3" t="s">
        <v>97</v>
      </c>
      <c r="N20" s="14">
        <v>8391.2999999999993</v>
      </c>
      <c r="O20" s="3" t="s">
        <v>269</v>
      </c>
      <c r="P20" s="10">
        <v>9000</v>
      </c>
      <c r="Q20" s="3" t="s">
        <v>268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8" t="s">
        <v>273</v>
      </c>
      <c r="AF20" s="4">
        <v>45960</v>
      </c>
      <c r="AG20" s="4">
        <v>45960</v>
      </c>
      <c r="AH20" s="15" t="s">
        <v>307</v>
      </c>
    </row>
    <row r="21" spans="1:34" s="7" customFormat="1" x14ac:dyDescent="0.25">
      <c r="A21" s="9">
        <v>2025</v>
      </c>
      <c r="B21" s="4">
        <v>45839</v>
      </c>
      <c r="C21" s="5">
        <v>45869</v>
      </c>
      <c r="D21" s="7" t="s">
        <v>88</v>
      </c>
      <c r="E21" s="6">
        <v>3</v>
      </c>
      <c r="F21" s="7" t="s">
        <v>221</v>
      </c>
      <c r="G21" s="7" t="s">
        <v>221</v>
      </c>
      <c r="H21" s="7" t="s">
        <v>223</v>
      </c>
      <c r="I21" s="7" t="s">
        <v>304</v>
      </c>
      <c r="J21" s="7" t="s">
        <v>305</v>
      </c>
      <c r="K21" s="7" t="s">
        <v>306</v>
      </c>
      <c r="L21" s="7" t="s">
        <v>96</v>
      </c>
      <c r="M21" s="7" t="s">
        <v>97</v>
      </c>
      <c r="N21" s="14">
        <v>8391.2999999999993</v>
      </c>
      <c r="O21" s="7" t="s">
        <v>269</v>
      </c>
      <c r="P21" s="10">
        <v>9000</v>
      </c>
      <c r="Q21" s="7" t="s">
        <v>268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8" t="s">
        <v>273</v>
      </c>
      <c r="AF21" s="4">
        <v>45960</v>
      </c>
      <c r="AG21" s="4">
        <v>45960</v>
      </c>
      <c r="AH21" s="15" t="s">
        <v>307</v>
      </c>
    </row>
    <row r="22" spans="1:34" x14ac:dyDescent="0.25">
      <c r="A22" s="9">
        <v>2025</v>
      </c>
      <c r="B22" s="4">
        <v>45839</v>
      </c>
      <c r="C22" s="5">
        <v>45869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239</v>
      </c>
      <c r="J22" t="s">
        <v>240</v>
      </c>
      <c r="K22" t="s">
        <v>241</v>
      </c>
      <c r="L22" t="s">
        <v>96</v>
      </c>
      <c r="M22" t="s">
        <v>97</v>
      </c>
      <c r="N22" s="14">
        <v>9309.9</v>
      </c>
      <c r="O22" t="s">
        <v>269</v>
      </c>
      <c r="P22" s="10">
        <v>8500</v>
      </c>
      <c r="Q22" t="s">
        <v>268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8" t="s">
        <v>273</v>
      </c>
      <c r="AF22" s="4">
        <v>45960</v>
      </c>
      <c r="AG22" s="4">
        <v>45960</v>
      </c>
      <c r="AH22" s="15" t="s">
        <v>307</v>
      </c>
    </row>
    <row r="23" spans="1:34" x14ac:dyDescent="0.25">
      <c r="A23" s="9">
        <v>2025</v>
      </c>
      <c r="B23" s="4">
        <v>45839</v>
      </c>
      <c r="C23" s="5">
        <v>45869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242</v>
      </c>
      <c r="J23" t="s">
        <v>241</v>
      </c>
      <c r="K23" t="s">
        <v>234</v>
      </c>
      <c r="L23" t="s">
        <v>96</v>
      </c>
      <c r="M23" t="s">
        <v>97</v>
      </c>
      <c r="N23" s="14">
        <v>9309.9</v>
      </c>
      <c r="O23" t="s">
        <v>268</v>
      </c>
      <c r="P23" s="10">
        <v>8500</v>
      </c>
      <c r="Q23" t="s">
        <v>268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8" t="s">
        <v>273</v>
      </c>
      <c r="AF23" s="4">
        <v>45960</v>
      </c>
      <c r="AG23" s="4">
        <v>45960</v>
      </c>
      <c r="AH23" s="15" t="s">
        <v>307</v>
      </c>
    </row>
    <row r="24" spans="1:34" x14ac:dyDescent="0.25">
      <c r="A24" s="9">
        <v>2025</v>
      </c>
      <c r="B24" s="4">
        <v>45839</v>
      </c>
      <c r="C24" s="5">
        <v>45869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243</v>
      </c>
      <c r="J24" t="s">
        <v>244</v>
      </c>
      <c r="K24" t="s">
        <v>245</v>
      </c>
      <c r="L24" t="s">
        <v>96</v>
      </c>
      <c r="M24" t="s">
        <v>97</v>
      </c>
      <c r="N24" s="14">
        <v>9309.9</v>
      </c>
      <c r="O24" t="s">
        <v>268</v>
      </c>
      <c r="P24" s="10">
        <v>8500</v>
      </c>
      <c r="Q24" t="s">
        <v>268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8" t="s">
        <v>273</v>
      </c>
      <c r="AF24" s="4">
        <v>45960</v>
      </c>
      <c r="AG24" s="4">
        <v>45960</v>
      </c>
      <c r="AH24" s="15" t="s">
        <v>307</v>
      </c>
    </row>
    <row r="25" spans="1:34" x14ac:dyDescent="0.25">
      <c r="A25" s="9">
        <v>2025</v>
      </c>
      <c r="B25" s="4">
        <v>45839</v>
      </c>
      <c r="C25" s="5">
        <v>45869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246</v>
      </c>
      <c r="J25" t="s">
        <v>247</v>
      </c>
      <c r="K25" t="s">
        <v>248</v>
      </c>
      <c r="L25" t="s">
        <v>96</v>
      </c>
      <c r="M25" t="s">
        <v>97</v>
      </c>
      <c r="N25" s="14">
        <v>9309.9</v>
      </c>
      <c r="O25" t="s">
        <v>268</v>
      </c>
      <c r="P25" s="10">
        <v>8500</v>
      </c>
      <c r="Q25" t="s">
        <v>268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8" t="s">
        <v>273</v>
      </c>
      <c r="AF25" s="4">
        <v>45960</v>
      </c>
      <c r="AG25" s="4">
        <v>45960</v>
      </c>
      <c r="AH25" s="15" t="s">
        <v>307</v>
      </c>
    </row>
    <row r="26" spans="1:34" x14ac:dyDescent="0.25">
      <c r="A26" s="9">
        <v>2025</v>
      </c>
      <c r="B26" s="4">
        <v>45839</v>
      </c>
      <c r="C26" s="5">
        <v>45869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249</v>
      </c>
      <c r="J26" t="s">
        <v>250</v>
      </c>
      <c r="K26" t="s">
        <v>251</v>
      </c>
      <c r="L26" t="s">
        <v>96</v>
      </c>
      <c r="M26" t="s">
        <v>97</v>
      </c>
      <c r="N26" s="14">
        <v>9309.9</v>
      </c>
      <c r="O26" t="s">
        <v>268</v>
      </c>
      <c r="P26" s="10">
        <v>8500</v>
      </c>
      <c r="Q26" t="s">
        <v>268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8" t="s">
        <v>273</v>
      </c>
      <c r="AF26" s="4">
        <v>45960</v>
      </c>
      <c r="AG26" s="4">
        <v>45960</v>
      </c>
      <c r="AH26" s="15" t="s">
        <v>307</v>
      </c>
    </row>
    <row r="27" spans="1:34" x14ac:dyDescent="0.25">
      <c r="A27" s="9">
        <v>2025</v>
      </c>
      <c r="B27" s="4">
        <v>45839</v>
      </c>
      <c r="C27" s="5">
        <v>45869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252</v>
      </c>
      <c r="J27" t="s">
        <v>253</v>
      </c>
      <c r="K27" t="s">
        <v>254</v>
      </c>
      <c r="L27" t="s">
        <v>96</v>
      </c>
      <c r="M27" t="s">
        <v>97</v>
      </c>
      <c r="N27" s="14">
        <v>9309.9</v>
      </c>
      <c r="O27" t="s">
        <v>268</v>
      </c>
      <c r="P27" s="10">
        <v>8500</v>
      </c>
      <c r="Q27" t="s">
        <v>268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8" t="s">
        <v>273</v>
      </c>
      <c r="AF27" s="4">
        <v>45960</v>
      </c>
      <c r="AG27" s="4">
        <v>45960</v>
      </c>
      <c r="AH27" s="15" t="s">
        <v>307</v>
      </c>
    </row>
    <row r="28" spans="1:34" x14ac:dyDescent="0.25">
      <c r="A28" s="9">
        <v>2025</v>
      </c>
      <c r="B28" s="4">
        <v>45839</v>
      </c>
      <c r="C28" s="5">
        <v>45869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255</v>
      </c>
      <c r="J28" t="s">
        <v>256</v>
      </c>
      <c r="K28" t="s">
        <v>257</v>
      </c>
      <c r="L28" t="s">
        <v>96</v>
      </c>
      <c r="M28" t="s">
        <v>97</v>
      </c>
      <c r="N28" s="14">
        <v>9309.9</v>
      </c>
      <c r="O28" t="s">
        <v>268</v>
      </c>
      <c r="P28" s="10">
        <v>8500</v>
      </c>
      <c r="Q28" t="s">
        <v>268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8" t="s">
        <v>273</v>
      </c>
      <c r="AF28" s="4">
        <v>45960</v>
      </c>
      <c r="AG28" s="4">
        <v>45960</v>
      </c>
      <c r="AH28" s="15" t="s">
        <v>307</v>
      </c>
    </row>
    <row r="29" spans="1:34" x14ac:dyDescent="0.25">
      <c r="A29" s="9">
        <v>2025</v>
      </c>
      <c r="B29" s="4">
        <v>45839</v>
      </c>
      <c r="C29" s="5">
        <v>45869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258</v>
      </c>
      <c r="J29" t="s">
        <v>256</v>
      </c>
      <c r="K29" t="s">
        <v>257</v>
      </c>
      <c r="L29" t="s">
        <v>96</v>
      </c>
      <c r="M29" t="s">
        <v>97</v>
      </c>
      <c r="N29" s="14">
        <v>9309.9</v>
      </c>
      <c r="O29" t="s">
        <v>269</v>
      </c>
      <c r="P29" s="10">
        <v>8500</v>
      </c>
      <c r="Q29" t="s">
        <v>268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8" t="s">
        <v>273</v>
      </c>
      <c r="AF29" s="4">
        <v>45960</v>
      </c>
      <c r="AG29" s="4">
        <v>45960</v>
      </c>
      <c r="AH29" s="15" t="s">
        <v>307</v>
      </c>
    </row>
    <row r="30" spans="1:34" x14ac:dyDescent="0.25">
      <c r="A30" s="9">
        <v>2025</v>
      </c>
      <c r="B30" s="4">
        <v>45839</v>
      </c>
      <c r="C30" s="5">
        <v>45869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259</v>
      </c>
      <c r="J30" t="s">
        <v>260</v>
      </c>
      <c r="K30" t="s">
        <v>261</v>
      </c>
      <c r="L30" t="s">
        <v>96</v>
      </c>
      <c r="M30" t="s">
        <v>97</v>
      </c>
      <c r="N30" s="14">
        <v>9309.9</v>
      </c>
      <c r="O30" t="s">
        <v>269</v>
      </c>
      <c r="P30" s="10">
        <v>8500</v>
      </c>
      <c r="Q30" t="s">
        <v>268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8" t="s">
        <v>273</v>
      </c>
      <c r="AF30" s="4">
        <v>45960</v>
      </c>
      <c r="AG30" s="4">
        <v>45960</v>
      </c>
      <c r="AH30" s="15" t="s">
        <v>307</v>
      </c>
    </row>
    <row r="31" spans="1:34" x14ac:dyDescent="0.25">
      <c r="A31" s="9">
        <v>2025</v>
      </c>
      <c r="B31" s="4">
        <v>45839</v>
      </c>
      <c r="C31" s="5">
        <v>45869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262</v>
      </c>
      <c r="J31" t="s">
        <v>263</v>
      </c>
      <c r="K31" t="s">
        <v>264</v>
      </c>
      <c r="L31" t="s">
        <v>96</v>
      </c>
      <c r="M31" t="s">
        <v>97</v>
      </c>
      <c r="N31" s="14">
        <v>9309.9</v>
      </c>
      <c r="O31" t="s">
        <v>269</v>
      </c>
      <c r="P31" s="10">
        <v>8500</v>
      </c>
      <c r="Q31" t="s">
        <v>268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8" t="s">
        <v>273</v>
      </c>
      <c r="AF31" s="4">
        <v>45960</v>
      </c>
      <c r="AG31" s="4">
        <v>45960</v>
      </c>
      <c r="AH31" s="15" t="s">
        <v>307</v>
      </c>
    </row>
    <row r="32" spans="1:34" x14ac:dyDescent="0.25">
      <c r="A32" s="9">
        <v>2025</v>
      </c>
      <c r="B32" s="4">
        <v>45839</v>
      </c>
      <c r="C32" s="5">
        <v>45869</v>
      </c>
      <c r="D32" t="s">
        <v>88</v>
      </c>
      <c r="E32" s="6">
        <v>4</v>
      </c>
      <c r="F32" t="s">
        <v>222</v>
      </c>
      <c r="G32" t="s">
        <v>222</v>
      </c>
      <c r="H32" t="s">
        <v>223</v>
      </c>
      <c r="I32" t="s">
        <v>265</v>
      </c>
      <c r="J32" t="s">
        <v>266</v>
      </c>
      <c r="K32" t="s">
        <v>267</v>
      </c>
      <c r="L32" t="s">
        <v>96</v>
      </c>
      <c r="M32" t="s">
        <v>97</v>
      </c>
      <c r="N32" s="14">
        <v>9309.9</v>
      </c>
      <c r="O32" t="s">
        <v>268</v>
      </c>
      <c r="P32" s="10">
        <v>8500</v>
      </c>
      <c r="Q32" t="s">
        <v>268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8" t="s">
        <v>273</v>
      </c>
      <c r="AF32" s="4">
        <v>45960</v>
      </c>
      <c r="AG32" s="4">
        <v>45960</v>
      </c>
      <c r="AH32" s="15" t="s">
        <v>307</v>
      </c>
    </row>
    <row r="33" spans="1:34" x14ac:dyDescent="0.25">
      <c r="A33" s="9">
        <v>2025</v>
      </c>
      <c r="B33" s="4">
        <v>45839</v>
      </c>
      <c r="C33" s="5">
        <v>45869</v>
      </c>
      <c r="D33" t="s">
        <v>88</v>
      </c>
      <c r="E33" s="6">
        <v>4</v>
      </c>
      <c r="F33" s="3" t="s">
        <v>222</v>
      </c>
      <c r="G33" s="3" t="s">
        <v>222</v>
      </c>
      <c r="H33" s="3" t="s">
        <v>223</v>
      </c>
      <c r="I33" t="s">
        <v>271</v>
      </c>
      <c r="J33" t="s">
        <v>264</v>
      </c>
      <c r="K33" t="s">
        <v>272</v>
      </c>
      <c r="L33" t="s">
        <v>96</v>
      </c>
      <c r="M33" t="s">
        <v>97</v>
      </c>
      <c r="N33" s="14">
        <v>9309.9</v>
      </c>
      <c r="O33" t="s">
        <v>268</v>
      </c>
      <c r="P33" s="10">
        <v>8500</v>
      </c>
      <c r="Q33" t="s">
        <v>268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12">
        <v>0</v>
      </c>
      <c r="AE33" s="8" t="s">
        <v>273</v>
      </c>
      <c r="AF33" s="4">
        <v>45960</v>
      </c>
      <c r="AG33" s="4">
        <v>45960</v>
      </c>
      <c r="AH33" s="15" t="s">
        <v>307</v>
      </c>
    </row>
    <row r="34" spans="1:34" x14ac:dyDescent="0.25">
      <c r="AF34" s="4"/>
      <c r="AG34" s="4"/>
      <c r="AH3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  <dataValidation type="list" allowBlank="1" showErrorMessage="1" sqref="M8:M205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2023-05-16T18:52:07Z</dcterms:created>
  <dcterms:modified xsi:type="dcterms:W3CDTF">2025-10-30T17:13:31Z</dcterms:modified>
</cp:coreProperties>
</file>