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P   E   T    CARGA DE ARCHIVOS\CARGA DE ARCHIVOS\2025\PET\OCTUBRE\"/>
    </mc:Choice>
  </mc:AlternateContent>
  <xr:revisionPtr revIDLastSave="0" documentId="13_ncr:1_{A0DEC4CC-472B-4DE5-AFA2-062E4C2241FE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<sst xmlns="http://schemas.openxmlformats.org/spreadsheetml/2006/main" count="142" uniqueCount="85">
  <si>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</si>
  <si>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</si>
  <si>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</si>
  <si>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</si>
  <si>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</si>
  <si>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</si>
  <si>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</si>
  <si>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</si>
  <si>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</si>
  <si>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</si>
  <si>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</si>
  <si>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</si>
  <si>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</si>
  <si>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</si>
  <si>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</si>
  <si>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</si>
  <si>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</si>
  <si>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</si>
  <si>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</si>
  <si>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</si>
  <si>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</si>
  <si>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</si>
  <si>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</si>
  <si>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</si>
  <si>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</si>
  <si>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</si>
  <si>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</si>
  <si>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</si>
  <si>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</si>
  <si>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</si>
  <si>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</si>
  <si>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</si>
  <si>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</si>
  <si>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</si>
  <si>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</si>
  <si>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</si>
  <si>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</si>
  <si>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</si>
  <si>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</si>
  <si>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</si>
  <si>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</si>
  <si>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</si>
  <si>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</si>
  <si>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</si>
  <si>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</si>
  <si>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NOE LARA ENRIQUEZ</t>
  </si>
  <si>
    <t xml:space="preserve">OFICIAL MAYOR DEL ESTADO DE SAN LUIS POTOSI </t>
  </si>
  <si>
    <t xml:space="preserve">REUNION DE TRABAJO </t>
  </si>
  <si>
    <t>OFICIALIA MAYOR DEL ESTADO DE SLP</t>
  </si>
  <si>
    <t>NO SE GENERA INFORMACION</t>
  </si>
  <si>
    <t>ICATSLP</t>
  </si>
  <si>
    <t>ALEJANDRA ADAMS</t>
  </si>
  <si>
    <t xml:space="preserve">DIRECTRA DE UNIDAD CETL </t>
  </si>
  <si>
    <t>REUNION DE TRABAJO SCANIA</t>
  </si>
  <si>
    <t>ICAT CETL</t>
  </si>
  <si>
    <t>REUNION DE TRABAJO</t>
  </si>
  <si>
    <t>JUAN RAMON PEREZ</t>
  </si>
  <si>
    <t xml:space="preserve">DIRECTOR DE UNIDAD CATORCE </t>
  </si>
  <si>
    <t xml:space="preserve">CEDRAL SLP </t>
  </si>
  <si>
    <t>FIRMA DE CONVENIO UTAN AXTLA</t>
  </si>
  <si>
    <t>UTAN AXTLA</t>
  </si>
  <si>
    <t>ROSA ANGELICA MARTINEZ LINARES</t>
  </si>
  <si>
    <t>PRESIDENTA MUNICIPAL CD DEL MAIZ</t>
  </si>
  <si>
    <t>ENTREGA DE CONSTANCIAS</t>
  </si>
  <si>
    <t>CD DEL MAIZ</t>
  </si>
  <si>
    <t>RUTH LILIANA CASTILLO</t>
  </si>
  <si>
    <t xml:space="preserve">PRESIDENTA MUNICIPAL CERRTIOS </t>
  </si>
  <si>
    <t xml:space="preserve">FIRMA DE CONVENIO </t>
  </si>
  <si>
    <t>CERRITOS</t>
  </si>
  <si>
    <t>ANAIS MARTINEZ OVALLE</t>
  </si>
  <si>
    <t>DIRECTORA DE UNIDAD CERRITOS</t>
  </si>
  <si>
    <t>VILLA JUAREZ</t>
  </si>
  <si>
    <t>FEDERICO MONSIVAIS ROJAS</t>
  </si>
  <si>
    <t xml:space="preserve">PRESIDENTE MUNICIPAL DE AHUALULCO </t>
  </si>
  <si>
    <t>AHUALULCO</t>
  </si>
  <si>
    <t>AUDELIA QUISTIAN</t>
  </si>
  <si>
    <t>DIRECTORA DE UNIDAD MEXQUITIC</t>
  </si>
  <si>
    <t>MEXQUITIC</t>
  </si>
  <si>
    <t>IVAN RUIZ GOMEZ</t>
  </si>
  <si>
    <t>DIRECTOR DE UNIDAD SALINAS</t>
  </si>
  <si>
    <t>SALINAS DE HIDALGO</t>
  </si>
  <si>
    <t>MIGUEL ANGEL GARCIA</t>
  </si>
  <si>
    <t>FIRMA DE CONVENIO</t>
  </si>
  <si>
    <t xml:space="preserve">DIRECTOR GENERAL CEEAV </t>
  </si>
  <si>
    <t>CEEAV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</si>
</sst>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4" fillId="0" borderId="0"/>
  </cellStyleXfs>
  <cellXfs count="21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9" fillId="3" borderId="1" xfId="0" applyFont="1" applyFill="1" applyBorder="1" applyAlignment="1">
      <alignment horizontal="center" wrapText="1"/>
    </xf>
    <xf numFmtId="14" fontId="4" fillId="0" borderId="0" xfId="3" applyNumberForma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14" fontId="3" fillId="0" borderId="0" xfId="3" applyNumberFormat="1" applyFont="1" applyAlignment="1">
      <alignment horizontal="left" vertical="center"/>
    </xf>
    <xf numFmtId="14" fontId="2" fillId="0" borderId="0" xfId="3" applyNumberFormat="1" applyFont="1" applyAlignment="1">
      <alignment horizontal="left" vertical="center"/>
    </xf>
    <xf numFmtId="14" fontId="0" fillId="0" borderId="0" xfId="0" applyNumberFormat="1" applyAlignment="1">
      <alignment horizontal="left"/>
    </xf>
    <xf numFmtId="0" fontId="1" fillId="0" borderId="0" xfId="3" applyFont="1" applyAlignment="1">
      <alignment horizontal="left" vertical="center"/>
    </xf>
    <xf numFmtId="20" fontId="2" fillId="0" borderId="0" xfId="3" applyNumberFormat="1" applyFont="1" applyAlignment="1">
      <alignment horizontal="left" vertical="center"/>
    </xf>
    <xf numFmtId="20" fontId="4" fillId="0" borderId="0" xfId="3" applyNumberFormat="1" applyAlignment="1">
      <alignment horizontal="left" vertical="center"/>
    </xf>
    <xf numFmtId="0" fontId="1" fillId="0" borderId="0" xfId="2" applyFont="1" applyAlignment="1">
      <alignment horizontal="left" vertical="center"/>
    </xf>
    <xf numFmtId="14" fontId="1" fillId="0" borderId="0" xfId="3" applyNumberFormat="1" applyFont="1" applyAlignment="1">
      <alignment horizontal="left" vertical="center"/>
    </xf>
    <xf numFmtId="20" fontId="0" fillId="0" borderId="0" xfId="0" applyNumberFormat="1" applyAlignment="1">
      <alignment horizontal="left"/>
    </xf>
    <xf numFmtId="14" fontId="5" fillId="0" borderId="0" xfId="1" applyNumberForma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3" borderId="1" xfId="0" applyFont="1" applyFill="1" applyBorder="1" applyAlignment="1">
      <alignment horizontal="center"/>
    </xf>
  </cellXfs>
  <cellStyles count="4">
    <cellStyle name="Normal" xfId="0" builtinId="0"/>
    <cellStyle name="Normal 2" xfId="1" xr:uid="{344766F6-5F52-43C5-9A71-687CDFC29911}"/>
    <cellStyle name="Normal 2 2" xfId="3" xr:uid="{6B8FD9F9-60BE-4937-9FC9-F800D0D2D95C}"/>
    <cellStyle name="Normal 3" xfId="2" xr:uid="{2DD1E08E-9B9E-4622-824B-A6B475B565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31.7109375" style="2" customWidth="1"/>
    <col min="8" max="8" width="31.5703125" style="2" customWidth="1"/>
    <col min="9" max="9" width="12.42578125" style="2" customWidth="1"/>
    <col min="10" max="10" width="13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3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45931</v>
      </c>
      <c r="C8" s="6">
        <v>45961</v>
      </c>
      <c r="D8" s="5" t="s">
        <v>42</v>
      </c>
      <c r="E8" s="11" t="s">
        <v>45</v>
      </c>
      <c r="F8" s="11" t="s">
        <v>46</v>
      </c>
      <c r="G8" s="11" t="s">
        <v>47</v>
      </c>
      <c r="H8" s="11" t="s">
        <v>48</v>
      </c>
      <c r="I8" s="9">
        <v>45933</v>
      </c>
      <c r="J8" s="12">
        <v>0.625</v>
      </c>
      <c r="K8" s="5" t="s">
        <v>44</v>
      </c>
      <c r="L8" s="10">
        <v>45967</v>
      </c>
      <c r="M8" s="10">
        <v>45967</v>
      </c>
    </row>
    <row r="9" spans="1:14" x14ac:dyDescent="0.25">
      <c r="A9" s="5">
        <v>2025</v>
      </c>
      <c r="B9" s="6">
        <v>45931</v>
      </c>
      <c r="C9" s="6">
        <v>45961</v>
      </c>
      <c r="D9" s="7" t="s">
        <v>43</v>
      </c>
      <c r="E9" s="5" t="s">
        <v>49</v>
      </c>
      <c r="F9" s="5" t="s">
        <v>49</v>
      </c>
      <c r="G9" s="14" t="s">
        <v>47</v>
      </c>
      <c r="H9" s="11" t="s">
        <v>50</v>
      </c>
      <c r="I9" s="4">
        <v>45936</v>
      </c>
      <c r="J9" s="13">
        <v>0.41666666666666669</v>
      </c>
      <c r="K9" s="5" t="s">
        <v>44</v>
      </c>
      <c r="L9" s="10">
        <v>45967</v>
      </c>
      <c r="M9" s="10">
        <v>45967</v>
      </c>
    </row>
    <row r="10" spans="1:14" x14ac:dyDescent="0.25">
      <c r="A10" s="5">
        <v>2025</v>
      </c>
      <c r="B10" s="6">
        <v>45931</v>
      </c>
      <c r="C10" s="6">
        <v>45961</v>
      </c>
      <c r="D10" s="7" t="s">
        <v>42</v>
      </c>
      <c r="E10" s="5" t="s">
        <v>51</v>
      </c>
      <c r="F10" s="5" t="s">
        <v>52</v>
      </c>
      <c r="G10" s="14" t="s">
        <v>53</v>
      </c>
      <c r="H10" s="11" t="s">
        <v>54</v>
      </c>
      <c r="I10" s="4">
        <v>45938</v>
      </c>
      <c r="J10" s="13">
        <v>0.41666666666666669</v>
      </c>
      <c r="K10" s="5" t="s">
        <v>44</v>
      </c>
      <c r="L10" s="10">
        <v>45967</v>
      </c>
      <c r="M10" s="10">
        <v>45967</v>
      </c>
    </row>
    <row r="11" spans="1:14" x14ac:dyDescent="0.25">
      <c r="A11" s="5">
        <v>2025</v>
      </c>
      <c r="B11" s="6">
        <v>45931</v>
      </c>
      <c r="C11" s="6">
        <v>45961</v>
      </c>
      <c r="D11" s="7" t="s">
        <v>42</v>
      </c>
      <c r="E11" s="5" t="s">
        <v>45</v>
      </c>
      <c r="F11" s="5" t="s">
        <v>46</v>
      </c>
      <c r="G11" s="14" t="s">
        <v>55</v>
      </c>
      <c r="H11" s="11" t="s">
        <v>48</v>
      </c>
      <c r="I11" s="15">
        <v>45939</v>
      </c>
      <c r="J11" s="12">
        <v>0.54166666666666663</v>
      </c>
      <c r="K11" s="5" t="s">
        <v>44</v>
      </c>
      <c r="L11" s="10">
        <v>45967</v>
      </c>
      <c r="M11" s="10">
        <v>45967</v>
      </c>
    </row>
    <row r="12" spans="1:14" x14ac:dyDescent="0.25">
      <c r="A12" s="5">
        <v>2025</v>
      </c>
      <c r="B12" s="6">
        <v>45931</v>
      </c>
      <c r="C12" s="6">
        <v>45961</v>
      </c>
      <c r="D12" s="7" t="s">
        <v>42</v>
      </c>
      <c r="E12" s="5" t="s">
        <v>56</v>
      </c>
      <c r="F12" s="5" t="s">
        <v>57</v>
      </c>
      <c r="G12" s="14" t="s">
        <v>47</v>
      </c>
      <c r="H12" s="11" t="s">
        <v>58</v>
      </c>
      <c r="I12" s="4">
        <v>45943</v>
      </c>
      <c r="J12" s="13">
        <v>0.70833333333333337</v>
      </c>
      <c r="K12" s="5" t="s">
        <v>44</v>
      </c>
      <c r="L12" s="10">
        <v>45967</v>
      </c>
      <c r="M12" s="10">
        <v>45967</v>
      </c>
    </row>
    <row r="13" spans="1:14" x14ac:dyDescent="0.25">
      <c r="A13" s="5">
        <v>2025</v>
      </c>
      <c r="B13" s="6">
        <v>45931</v>
      </c>
      <c r="C13" s="6">
        <v>45961</v>
      </c>
      <c r="D13" s="7" t="s">
        <v>42</v>
      </c>
      <c r="E13" s="5" t="s">
        <v>45</v>
      </c>
      <c r="F13" s="5" t="s">
        <v>46</v>
      </c>
      <c r="G13" s="14" t="s">
        <v>55</v>
      </c>
      <c r="H13" s="11" t="s">
        <v>48</v>
      </c>
      <c r="I13" s="8">
        <v>45944</v>
      </c>
      <c r="J13" s="13">
        <v>0.58333333333333337</v>
      </c>
      <c r="K13" s="5" t="s">
        <v>44</v>
      </c>
      <c r="L13" s="10">
        <v>45967</v>
      </c>
      <c r="M13" s="10">
        <v>45967</v>
      </c>
    </row>
    <row r="14" spans="1:14" x14ac:dyDescent="0.25">
      <c r="A14" s="5">
        <v>2025</v>
      </c>
      <c r="B14" s="6">
        <v>45931</v>
      </c>
      <c r="C14" s="6">
        <v>45961</v>
      </c>
      <c r="D14" s="7" t="s">
        <v>43</v>
      </c>
      <c r="E14" s="5" t="s">
        <v>49</v>
      </c>
      <c r="F14" s="5" t="s">
        <v>49</v>
      </c>
      <c r="G14" s="14" t="s">
        <v>59</v>
      </c>
      <c r="H14" s="11" t="s">
        <v>60</v>
      </c>
      <c r="I14" s="4">
        <v>45945</v>
      </c>
      <c r="J14" s="13">
        <v>0.39583333333333331</v>
      </c>
      <c r="K14" s="5" t="s">
        <v>44</v>
      </c>
      <c r="L14" s="10">
        <v>45967</v>
      </c>
      <c r="M14" s="10">
        <v>45967</v>
      </c>
    </row>
    <row r="15" spans="1:14" x14ac:dyDescent="0.25">
      <c r="A15" s="5">
        <v>2025</v>
      </c>
      <c r="B15" s="6">
        <v>45931</v>
      </c>
      <c r="C15" s="6">
        <v>45961</v>
      </c>
      <c r="D15" s="7" t="s">
        <v>42</v>
      </c>
      <c r="E15" s="7" t="s">
        <v>61</v>
      </c>
      <c r="F15" s="7" t="s">
        <v>62</v>
      </c>
      <c r="G15" s="7" t="s">
        <v>63</v>
      </c>
      <c r="H15" s="7" t="s">
        <v>64</v>
      </c>
      <c r="I15" s="10">
        <v>45951</v>
      </c>
      <c r="J15" s="16">
        <v>0.45833333333333331</v>
      </c>
      <c r="K15" s="5" t="s">
        <v>44</v>
      </c>
      <c r="L15" s="10">
        <v>45967</v>
      </c>
      <c r="M15" s="10">
        <v>45967</v>
      </c>
    </row>
    <row r="16" spans="1:14" x14ac:dyDescent="0.25">
      <c r="A16" s="5">
        <v>2025</v>
      </c>
      <c r="B16" s="6">
        <v>45931</v>
      </c>
      <c r="C16" s="6">
        <v>45961</v>
      </c>
      <c r="D16" s="7" t="s">
        <v>42</v>
      </c>
      <c r="E16" s="7" t="s">
        <v>65</v>
      </c>
      <c r="F16" s="7" t="s">
        <v>66</v>
      </c>
      <c r="G16" s="7" t="s">
        <v>67</v>
      </c>
      <c r="H16" s="7" t="s">
        <v>68</v>
      </c>
      <c r="I16" s="10">
        <v>45952</v>
      </c>
      <c r="J16" s="16">
        <v>0.41666666666666669</v>
      </c>
      <c r="K16" s="5" t="s">
        <v>44</v>
      </c>
      <c r="L16" s="10">
        <v>45967</v>
      </c>
      <c r="M16" s="10">
        <v>45967</v>
      </c>
    </row>
    <row r="17" spans="1:13" x14ac:dyDescent="0.25">
      <c r="A17" s="5">
        <v>2025</v>
      </c>
      <c r="B17" s="6">
        <v>45931</v>
      </c>
      <c r="C17" s="6">
        <v>45961</v>
      </c>
      <c r="D17" s="7" t="s">
        <v>42</v>
      </c>
      <c r="E17" s="7" t="s">
        <v>69</v>
      </c>
      <c r="F17" s="7" t="s">
        <v>70</v>
      </c>
      <c r="G17" s="7" t="s">
        <v>63</v>
      </c>
      <c r="H17" s="7" t="s">
        <v>68</v>
      </c>
      <c r="I17" s="17">
        <v>45952</v>
      </c>
      <c r="J17" s="16">
        <v>0.54166666666666663</v>
      </c>
      <c r="K17" s="5" t="s">
        <v>44</v>
      </c>
      <c r="L17" s="10">
        <v>45967</v>
      </c>
      <c r="M17" s="10">
        <v>45967</v>
      </c>
    </row>
    <row r="18" spans="1:13" x14ac:dyDescent="0.25">
      <c r="A18" s="5">
        <v>2025</v>
      </c>
      <c r="B18" s="6">
        <v>45931</v>
      </c>
      <c r="C18" s="6">
        <v>45961</v>
      </c>
      <c r="D18" s="7" t="s">
        <v>42</v>
      </c>
      <c r="E18" s="7" t="s">
        <v>69</v>
      </c>
      <c r="F18" s="7" t="s">
        <v>70</v>
      </c>
      <c r="G18" s="7" t="s">
        <v>63</v>
      </c>
      <c r="H18" s="7" t="s">
        <v>71</v>
      </c>
      <c r="I18" s="17">
        <v>45952</v>
      </c>
      <c r="J18" s="16">
        <v>0.625</v>
      </c>
      <c r="K18" s="5" t="s">
        <v>44</v>
      </c>
      <c r="L18" s="10">
        <v>45967</v>
      </c>
      <c r="M18" s="10">
        <v>45967</v>
      </c>
    </row>
    <row r="19" spans="1:13" x14ac:dyDescent="0.25">
      <c r="A19" s="5">
        <v>2025</v>
      </c>
      <c r="B19" s="6">
        <v>45931</v>
      </c>
      <c r="C19" s="6">
        <v>45961</v>
      </c>
      <c r="D19" s="7" t="s">
        <v>42</v>
      </c>
      <c r="E19" s="7" t="s">
        <v>72</v>
      </c>
      <c r="F19" s="7" t="s">
        <v>73</v>
      </c>
      <c r="G19" s="7" t="s">
        <v>63</v>
      </c>
      <c r="H19" s="7" t="s">
        <v>74</v>
      </c>
      <c r="I19" s="17">
        <v>45953</v>
      </c>
      <c r="J19" s="16">
        <v>0.58333333333333337</v>
      </c>
      <c r="K19" s="5" t="s">
        <v>44</v>
      </c>
      <c r="L19" s="10">
        <v>45967</v>
      </c>
      <c r="M19" s="10">
        <v>45967</v>
      </c>
    </row>
    <row r="20" spans="1:13" x14ac:dyDescent="0.25">
      <c r="A20" s="5">
        <v>2025</v>
      </c>
      <c r="B20" s="6">
        <v>45931</v>
      </c>
      <c r="C20" s="6">
        <v>45961</v>
      </c>
      <c r="D20" s="7" t="s">
        <v>42</v>
      </c>
      <c r="E20" s="7" t="s">
        <v>75</v>
      </c>
      <c r="F20" s="7" t="s">
        <v>76</v>
      </c>
      <c r="G20" s="7" t="s">
        <v>63</v>
      </c>
      <c r="H20" s="7" t="s">
        <v>77</v>
      </c>
      <c r="I20" s="17">
        <v>45953</v>
      </c>
      <c r="J20" s="16">
        <v>0.625</v>
      </c>
      <c r="K20" s="5" t="s">
        <v>44</v>
      </c>
      <c r="L20" s="10">
        <v>45967</v>
      </c>
      <c r="M20" s="10">
        <v>45967</v>
      </c>
    </row>
    <row r="21" spans="1:13" x14ac:dyDescent="0.25">
      <c r="A21" s="5">
        <v>2025</v>
      </c>
      <c r="B21" s="6">
        <v>45931</v>
      </c>
      <c r="C21" s="6">
        <v>45961</v>
      </c>
      <c r="D21" s="7" t="s">
        <v>42</v>
      </c>
      <c r="E21" s="7" t="s">
        <v>78</v>
      </c>
      <c r="F21" s="7" t="s">
        <v>79</v>
      </c>
      <c r="G21" s="7" t="s">
        <v>63</v>
      </c>
      <c r="H21" s="7" t="s">
        <v>80</v>
      </c>
      <c r="I21" s="17">
        <v>45957</v>
      </c>
      <c r="J21" s="16">
        <v>0.45833333333333331</v>
      </c>
      <c r="K21" s="5" t="s">
        <v>44</v>
      </c>
      <c r="L21" s="10">
        <v>45967</v>
      </c>
      <c r="M21" s="10">
        <v>45967</v>
      </c>
    </row>
    <row r="22" spans="1:13" x14ac:dyDescent="0.25">
      <c r="A22" s="5">
        <v>2025</v>
      </c>
      <c r="B22" s="6">
        <v>45931</v>
      </c>
      <c r="C22" s="6">
        <v>45961</v>
      </c>
      <c r="D22" s="7" t="s">
        <v>42</v>
      </c>
      <c r="E22" s="7" t="s">
        <v>81</v>
      </c>
      <c r="F22" s="7" t="s">
        <v>83</v>
      </c>
      <c r="G22" s="7" t="s">
        <v>82</v>
      </c>
      <c r="H22" s="7" t="s">
        <v>84</v>
      </c>
      <c r="I22" s="17">
        <v>45959</v>
      </c>
      <c r="J22" s="16">
        <v>0.52083333333333337</v>
      </c>
      <c r="K22" s="5" t="s">
        <v>44</v>
      </c>
      <c r="L22" s="10">
        <v>45967</v>
      </c>
      <c r="M22" s="10">
        <v>45967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2024-03-21T16:49:08Z</dcterms:created>
  <dcterms:modified xsi:type="dcterms:W3CDTF">2025-11-06T20:48:07Z</dcterms:modified>
</cp:coreProperties>
</file>