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<sst xmlns="http://schemas.openxmlformats.org/spreadsheetml/2006/main" count="819" uniqueCount="339">
  <si>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</si>
  <si>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</si>
  <si>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</si>
  <si>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</si>
  <si>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</si>
  <si>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</si>
  <si>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</si>
  <si>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</si>
  <si>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</si>
  <si>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</si>
  <si>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</si>
  <si>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</si>
  <si>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</si>
  <si>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</si>
  <si>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</si>
  <si>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</si>
  <si>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</si>
  <si>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</si>
  <si>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</si>
  <si>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</si>
  <si>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</si>
  <si>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</si>
  <si>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</si>
  <si>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</si>
  <si>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</si>
  <si>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</si>
  <si>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</si>
  <si>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</si>
  <si>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</si>
  <si>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</si>
  <si>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</si>
  <si>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</si>
  <si>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</si>
  <si>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</si>
  <si>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</si>
  <si>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</si>
  <si>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</si>
  <si>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</si>
  <si>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</si>
  <si>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</si>
  <si>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</si>
  <si>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</si>
  <si>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</si>
  <si>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</si>
  <si>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</si>
  <si>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</si>
  <si>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</si>
  <si>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</si>
  <si>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</si>
  <si>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</si>
  <si>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</si>
  <si>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</si>
  <si>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</si>
  <si>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</si>
  <si>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</si>
  <si>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</si>
  <si>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</si>
  <si>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</si>
  <si>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</si>
  <si>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</si>
  <si>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</si>
  <si>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</si>
  <si>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</si>
  <si>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</si>
  <si>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</si>
  <si>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</si>
  <si>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</si>
  <si>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</si>
  <si>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</si>
  <si>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</si>
  <si>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</si>
  <si>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</si>
  <si>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</si>
  <si>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</si>
  <si>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</si>
  <si>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</si>
  <si>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</si>
  <si>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</si>
  <si>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</si>
  <si>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</si>
  <si>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</si>
  <si>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</si>
  <si>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</si>
  <si>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</si>
  <si>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</si>
  <si>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</si>
  <si>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</si>
  <si>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</si>
  <si>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</si>
  <si>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</si>
  <si>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</si>
  <si>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</si>
  <si>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</si>
  <si>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</si>
  <si>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</si>
  <si>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</si>
  <si>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</si>
  <si>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</si>
  <si>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</si>
  <si>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</si>
  <si>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</si>
  <si>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</si>
  <si>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</si>
  <si>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</si>
  <si>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</si>
  <si>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</si>
  <si>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</si>
  <si>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</si>
  <si>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</si>
  <si>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</si>
  <si>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Información no generada</t>
  </si>
  <si>
    <t>http://www.cegaipslp.org.mx/HV2024Dos.nsf/nombre_de_la_vista/65026B71112456EE06258BCF0068E6EA/$File/HIPERVINCULO+AL+PROCESO+BASICO+DEL+PROGRAMA.pdf</t>
  </si>
  <si>
    <t>Otros</t>
  </si>
  <si>
    <t>Martín</t>
  </si>
  <si>
    <t>Torres</t>
  </si>
  <si>
    <t>Salas</t>
  </si>
  <si>
    <t>Hombre</t>
  </si>
  <si>
    <t>Dirección de agua potable y alcantarillado</t>
  </si>
  <si>
    <t>Calle</t>
  </si>
  <si>
    <t>Hidalgo</t>
  </si>
  <si>
    <t>Pueblo</t>
  </si>
  <si>
    <t>Guadalcázar</t>
  </si>
  <si>
    <t>San Luis Potosí</t>
  </si>
  <si>
    <t>09:00-15:00.</t>
  </si>
  <si>
    <t>No hay programas que detonen la información faltante</t>
  </si>
  <si>
    <t>Económico</t>
  </si>
  <si>
    <t>En especie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</si>
  <si>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</si>
  <si>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</si>
  <si>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</si>
  <si>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</si>
  <si>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</si>
  <si>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</si>
  <si>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</si>
  <si>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</si>
  <si>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</si>
  <si>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</si>
  <si>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</si>
  <si>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</si>
  <si>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</si>
  <si>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</si>
  <si>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</si>
  <si>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</si>
  <si>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</si>
  <si>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</si>
  <si>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</si>
  <si>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</si>
  <si>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</si>
  <si>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</si>
  <si>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</si>
  <si>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</si>
  <si>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</si>
  <si>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</si>
  <si>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</si>
  <si>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</si>
  <si>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</si>
  <si>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</si>
  <si>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</si>
  <si>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</si>
  <si>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</si>
  <si>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</si>
  <si>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</si>
  <si>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</si>
  <si>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</si>
  <si>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</si>
  <si>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</si>
  <si>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</si>
  <si>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</si>
  <si>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</si>
  <si>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</si>
  <si>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</si>
  <si>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</si>
  <si>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</si>
  <si>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</si>
  <si>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</si>
  <si>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</si>
  <si>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</si>
  <si>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</si>
  <si>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</si>
  <si>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</si>
  <si>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</si>
  <si>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</si>
  <si>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</si>
  <si>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</si>
  <si>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</si>
  <si>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</si>
  <si>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</si>
  <si>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</si>
  <si>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</si>
  <si>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</si>
  <si>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</si>
  <si>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</si>
  <si>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</si>
  <si>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</si>
  <si>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</si>
  <si>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</si>
  <si>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</si>
  <si>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</si>
  <si>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</si>
  <si>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</si>
  <si>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</si>
  <si>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</si>
  <si>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</si>
  <si>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</si>
  <si>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</si>
  <si>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</si>
  <si>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</si>
  <si>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</si>
  <si>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</si>
  <si>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</si>
  <si>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</si>
  <si>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</si>
  <si>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</si>
  <si>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</si>
  <si>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</si>
  <si>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</si>
  <si>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</si>
  <si>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</si>
  <si>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</si>
  <si>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</si>
  <si>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</si>
  <si>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</si>
  <si>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00/00/0000</t>
  </si>
  <si>
    <t>http://www.cegaipslp.org.mx/HV2024Dos.nsf/nombre_de_la_vista/B33B84E3E54F09CB06258BCF008362F6/$File/FORMATO+84XLVA.pdf</t>
  </si>
  <si>
    <t>GUADALCÁZAR</t>
  </si>
  <si>
    <t>LUNES A VIERNES DE 9:00SAM A 3:00PM</t>
  </si>
  <si>
    <t>CULTURA</t>
  </si>
  <si>
    <t>Sin notas</t>
  </si>
  <si>
    <t>http://www.cegaipslp.org.mx/HV2024Dos.nsf/nombre_de_la_vista/0D2614A830331A3E06258BCF007F815F/$File/LTAIPSLP84XLVA.xlsx</t>
  </si>
  <si>
    <t xml:space="preserve">DEPORTE </t>
  </si>
  <si>
    <t xml:space="preserve">NO SE GENERA YA QUE DICHA INFORMACION DE ESTA DIRECCION NO CUENTA CON PROGRAMAS </t>
  </si>
  <si>
    <t>no generado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</si>
  <si>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</si>
  <si>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</si>
  <si>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</si>
  <si>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</si>
  <si>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</si>
  <si>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</si>
  <si>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s/n</t>
  </si>
  <si>
    <t>guadalcazar</t>
  </si>
  <si>
    <t>09:00 a 15:00 lunes a viernes</t>
  </si>
  <si>
    <t>sin nota</t>
  </si>
  <si>
    <t>NO GENERADO</t>
  </si>
  <si>
    <t>http://www.cegaipslp.org.mx/HV2024Dos.nsf/nombre_de_la_vista/A35C66D8D9DA84C506258BEB006DCE24/$File/84XLVA+(10)+PROCESO+BASICO+DEL+PROGRAMA.pdf</t>
  </si>
  <si>
    <t xml:space="preserve">dgspmguadalczar@hotmail.com  </t>
  </si>
  <si>
    <t>SEGURIDAD PUBLICA MUNICIPAL</t>
  </si>
  <si>
    <t xml:space="preserve">JARDIN HIDALGO </t>
  </si>
  <si>
    <t>GUADALCAZAR</t>
  </si>
  <si>
    <t>Informacion no generada</t>
  </si>
  <si>
    <t>24 horas</t>
  </si>
  <si>
    <t>ALCOHOL: COMO PREVENIR EL CONSUMO EN ADOLESCENTES</t>
  </si>
  <si>
    <t xml:space="preserve">SIN DENOMINACIÓN </t>
  </si>
  <si>
    <t>H. AYUNTAMIENTO</t>
  </si>
  <si>
    <t xml:space="preserve">EL H. AYUNTAMIENTO DE GUADALCAZAR SERA QUIEN A TRAVEZ DE SUS REDES SOCIALES DIFUNDA LA INFORMACION A LA CIUDADANIA </t>
  </si>
  <si>
    <t xml:space="preserve">BUSCANDO HACER CONCIENCIA EN LA JUVENTUD </t>
  </si>
  <si>
    <t>MUNICIPAL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</si>
  <si>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</si>
  <si>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</si>
  <si>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CONCIENTISAR A LOS JOVENES SOBRE LOS DAÑOS A LA SALUD QUE GENERA EL ABUSO DEL ALCOHOL.</t>
  </si>
  <si>
    <t>COMO PRIMERA PARTE SE REALIZARA UNA CAMPAÑA EN REDES SOCIALES CON LAMINAS INFORMATIVAS</t>
  </si>
  <si>
    <t xml:space="preserve">http://www.cegaipslp.org.mx/HV2024Dos.nsf/nombre_de_la_vista/16C1C289008DADED06258C1C005BA5FB/$File/Hipervínculo+al+proceso+básico+del+programa84LVA.pdf
</t>
  </si>
  <si>
    <t>TRIMESTRAL</t>
  </si>
  <si>
    <t>DIRECCIÓN DE ALCOHOLES</t>
  </si>
  <si>
    <t xml:space="preserve">MARTIN </t>
  </si>
  <si>
    <t xml:space="preserve">LINARES </t>
  </si>
  <si>
    <t xml:space="preserve">MONTOYA </t>
  </si>
  <si>
    <t>alcoholes.guadalcazar@gmail.com</t>
  </si>
  <si>
    <t>HIDALGO</t>
  </si>
  <si>
    <t>S/N</t>
  </si>
  <si>
    <t>Lunes a Viernes de  9:00/15:00 HRS</t>
  </si>
  <si>
    <t>INSPECCIÓN DE ALCOHOLES</t>
  </si>
  <si>
    <t xml:space="preserve">SIN NOTA </t>
  </si>
  <si>
    <t>INFORMACIÓN NO GENERADA</t>
  </si>
  <si>
    <t xml:space="preserve">INFORMACIÓN NO GENERADA </t>
  </si>
  <si>
    <t xml:space="preserve">http://www.cegaipslp.org.mx/HV2024Dos.nsf/nombre_de_la_vista/9CCEFEBF034CFE4206258C0C00695416/$File/XLVA+1.pdf
</t>
  </si>
  <si>
    <t>DIRECTOR DE ECOLOGÍA Y MEDIO AMBIENTE</t>
  </si>
  <si>
    <t>CARLOS ENRIQUE</t>
  </si>
  <si>
    <t xml:space="preserve">PINEDA  </t>
  </si>
  <si>
    <t>MALDONADO</t>
  </si>
  <si>
    <t>secretariaguadalcazar@gmail.com</t>
  </si>
  <si>
    <t>DIRECCIÓN DE ECOLOGÍA Y MEDIO AMBIENTE</t>
  </si>
  <si>
    <t>09:00 - 15:00 Hrs.</t>
  </si>
  <si>
    <t>No generado</t>
  </si>
  <si>
    <t>realización de obra</t>
  </si>
  <si>
    <t>personas con carencias en el Municipio</t>
  </si>
  <si>
    <t>http://www.cegaipslp.org.mx/HV2024Dos.nsf/nombre_de_la_vista/3A267EA6444FBD5006258BCF007803B6/$File/OFICIO+SLP+TRANSPARENCIA+LTAIPSLP84XLVA.pdf</t>
  </si>
  <si>
    <t>desogua@hotmail.com</t>
  </si>
  <si>
    <t>Desarrollo social</t>
  </si>
  <si>
    <t>Ocampo</t>
  </si>
  <si>
    <t>Altos</t>
  </si>
  <si>
    <t>Centro</t>
  </si>
  <si>
    <t>Guadalcazar</t>
  </si>
  <si>
    <t>01 4867 567 6088</t>
  </si>
  <si>
    <t>Lun-Vie, 9.00 A 15:00</t>
  </si>
  <si>
    <t>Desarrollo Social</t>
  </si>
  <si>
    <t xml:space="preserve">no generada </t>
  </si>
  <si>
    <t>Dato no generado</t>
  </si>
  <si>
    <t>http://www.cegaipslp.org.mx/HV2024Dos.nsf/nombre_de_la_vista/AF673E0D02D2936806258BCF005C5A3A/$File/OF-ART+84+FRACCIÓN+XLVA.pdf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</si>
  <si>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</si>
  <si>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</si>
  <si>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Julio del 2025.</t>
  </si>
  <si>
    <t xml:space="preserve">Dato no generado </t>
  </si>
  <si>
    <t>http://www.cegaipslp.org.mx/HV2024Dos.nsf/nombre_de_la_vista/D09AEBF997385B2106258BD4005DED03/$File/PROGRAMAS+84XLVA.pdf</t>
  </si>
  <si>
    <t xml:space="preserve">Brenda Elizabeth </t>
  </si>
  <si>
    <t xml:space="preserve">Aguilar </t>
  </si>
  <si>
    <t>Ramirez</t>
  </si>
  <si>
    <t>inmujerguadalcazar@gmail.com</t>
  </si>
  <si>
    <t xml:space="preserve">Instituto Municipla de las Mujeres </t>
  </si>
  <si>
    <t>Mariano Jimenez</t>
  </si>
  <si>
    <t xml:space="preserve">Guadalcazar </t>
  </si>
  <si>
    <t xml:space="preserve">9:00 am a 3:00 pm </t>
  </si>
  <si>
    <t xml:space="preserve">Instituto Municipal de las Mujeres </t>
  </si>
  <si>
    <t xml:space="preserve">La informacion no generada se debe a que no se trabajo en dichos programas </t>
  </si>
  <si>
    <t>http://www.cegaipslp.org.mx/HV2021Dos.nsf/nombre_de_la_vista/C564487892E14BED862587870068A6B5/$File/LTAIPSLP84XLVA+proceso+basico+del+programa.pdf</t>
  </si>
  <si>
    <t>Departamento de turismo</t>
  </si>
  <si>
    <t xml:space="preserve">No se crearon programas </t>
  </si>
  <si>
    <t xml:space="preserve">H. Ayuntamiento </t>
  </si>
  <si>
    <t xml:space="preserve">Autorizacion y entrega de apoyo en fisico </t>
  </si>
  <si>
    <t xml:space="preserve">Personas con situacion de riesgo domiciliario </t>
  </si>
  <si>
    <t xml:space="preserve">Municipal </t>
  </si>
  <si>
    <t xml:space="preserve">Visita domiciliaria </t>
  </si>
  <si>
    <t xml:space="preserve">Sin resumen </t>
  </si>
  <si>
    <t xml:space="preserve">Apoyar y reducir el numero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</si>
  <si>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</si>
  <si>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</si>
  <si>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</si>
  <si>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</si>
  <si>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</si>
  <si>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</si>
  <si>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</si>
  <si>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</si>
  <si>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proteccioncivilguadalcazar.12@gmail.com</t>
  </si>
  <si>
    <t xml:space="preserve">Proteccion civil </t>
  </si>
  <si>
    <t>Jardin Hidalgo</t>
  </si>
  <si>
    <t>Sin telefono</t>
  </si>
  <si>
    <t>9:00-15:00 HRS.</t>
  </si>
  <si>
    <t xml:space="preserve">sin nota </t>
  </si>
  <si>
    <t xml:space="preserve"> 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</si>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</sst>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u/>
      <sz val="11"/>
      <name val="Calibri"/>
      <charset val="134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4" fillId="0" borderId="0" xfId="1" applyFont="1" applyFill="1"/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3" fillId="0" borderId="0" xfId="1" applyFill="1" applyAlignment="1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 applyProtection="1"/>
    <xf numFmtId="164" fontId="0" fillId="0" borderId="0" xfId="0" applyNumberFormat="1" applyProtection="1"/>
    <xf numFmtId="4" fontId="5" fillId="0" borderId="0" xfId="0" applyNumberFormat="1" applyFont="1" applyFill="1" applyBorder="1" applyAlignment="1">
      <alignment horizontal="right" vertical="top" wrapText="1" shrinkToFit="1"/>
    </xf>
    <xf numFmtId="14" fontId="0" fillId="0" borderId="0" xfId="0" applyNumberFormat="1" applyProtection="1"/>
    <xf numFmtId="0" fontId="3" fillId="0" borderId="0" xfId="1" applyFill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21</xdr:row>
      <xdr:rowOff>0</xdr:rowOff>
    </xdr:from>
    <xdr:to>
      <xdr:col>18</xdr:col>
      <xdr:colOff>9525</xdr:colOff>
      <xdr:row>21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ST.%20DE%20LA%20MUJER/Desktop/ALCOHOLES%202021-2024/TRANPARENCIA/ESTATAL/2023/ALCOHOLES%20diciembre%20%202023/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13" Type="http://schemas.openxmlformats.org/officeDocument/2006/relationships/hyperlink" Target="mailto:secretariaguadalcazar@gmail.com" TargetMode="External"/><Relationship Id="rId18" Type="http://schemas.openxmlformats.org/officeDocument/2006/relationships/hyperlink" Target="http://www.cegaipslp.org.mx/HV2024Dos.nsf/nombre_de_la_vista/D09AEBF997385B2106258BD4005DED03/$File/PROGRAMAS+84XLVA.pdf" TargetMode="External"/><Relationship Id="rId3" Type="http://schemas.openxmlformats.org/officeDocument/2006/relationships/hyperlink" Target="mailto:dgspmguadalczar@hotmail.com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12" Type="http://schemas.openxmlformats.org/officeDocument/2006/relationships/hyperlink" Target="mailto:secretariaguadalcazar@gmail.com" TargetMode="External"/><Relationship Id="rId17" Type="http://schemas.openxmlformats.org/officeDocument/2006/relationships/hyperlink" Target="http://www.cegaipslp.org.mx/HV2024Dos.nsf/nombre_de_la_vista/AF673E0D02D2936806258BCF005C5A3A/$File/OF-ART+84+FRACCI&#211;N+XLVA.pdf" TargetMode="External"/><Relationship Id="rId2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16" Type="http://schemas.openxmlformats.org/officeDocument/2006/relationships/hyperlink" Target="mailto:desogua@hotmail.com" TargetMode="External"/><Relationship Id="rId20" Type="http://schemas.openxmlformats.org/officeDocument/2006/relationships/hyperlink" Target="mailto:proteccioncivilguadalcazar.12@gmail.com" TargetMode="External"/><Relationship Id="rId1" Type="http://schemas.openxmlformats.org/officeDocument/2006/relationships/hyperlink" Target="mailto:dapaguadalcazar@gmail.com" TargetMode="External"/><Relationship Id="rId6" Type="http://schemas.openxmlformats.org/officeDocument/2006/relationships/hyperlink" Target="mailto:alcoholes.guadalcazar@gmail.com" TargetMode="External"/><Relationship Id="rId11" Type="http://schemas.openxmlformats.org/officeDocument/2006/relationships/hyperlink" Target="http://www.cegaipslp.org.mx/HV2024Dos.nsf/nombre_de_la_vista/9CCEFEBF034CFE4206258C0C00695416/$File/XLVA+1.pdf" TargetMode="External"/><Relationship Id="rId5" Type="http://schemas.openxmlformats.org/officeDocument/2006/relationships/hyperlink" Target="mailto:alcoholes.guadalcazar@gmail.com" TargetMode="External"/><Relationship Id="rId15" Type="http://schemas.openxmlformats.org/officeDocument/2006/relationships/hyperlink" Target="http://www.cegaipslp.org.mx/HV2024Dos.nsf/nombre_de_la_vista/9CCEFEBF034CFE4206258C0C00695416/$File/XLVA+1.pdf" TargetMode="External"/><Relationship Id="rId10" Type="http://schemas.openxmlformats.org/officeDocument/2006/relationships/hyperlink" Target="mailto:secretariaguadalcazar@gmail.com" TargetMode="External"/><Relationship Id="rId19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4" Type="http://schemas.openxmlformats.org/officeDocument/2006/relationships/hyperlink" Target="mailto:alcoholes.guadalcazar@gmail.com" TargetMode="External"/><Relationship Id="rId9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14" Type="http://schemas.openxmlformats.org/officeDocument/2006/relationships/hyperlink" Target="http://www.cegaipslp.org.mx/HV2024Dos.nsf/nombre_de_la_vista/9CCEFEBF034CFE4206258C0C00695416/$File/XLV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M2" workbookViewId="0">
      <selection activeCell="AV23" sqref="AV23:AV2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</cols>
  <sheetData>
    <row r="1" spans="1:48" hidden="1">
      <c r="A1" t="s">
        <v>0</v>
      </c>
    </row>
    <row r="2" spans="1:48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8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>
      <c r="A8">
        <v>2025</v>
      </c>
      <c r="B8" s="5">
        <v>45839</v>
      </c>
      <c r="C8" s="5">
        <v>45869</v>
      </c>
      <c r="D8" t="s">
        <v>110</v>
      </c>
      <c r="E8" t="s">
        <v>110</v>
      </c>
      <c r="F8" t="s">
        <v>110</v>
      </c>
      <c r="G8" t="s">
        <v>110</v>
      </c>
      <c r="H8" t="s">
        <v>110</v>
      </c>
      <c r="I8" t="s">
        <v>110</v>
      </c>
      <c r="J8" t="s">
        <v>110</v>
      </c>
      <c r="K8" t="s">
        <v>110</v>
      </c>
      <c r="L8" t="s">
        <v>110</v>
      </c>
      <c r="M8" t="s">
        <v>110</v>
      </c>
      <c r="N8" s="5">
        <v>45839</v>
      </c>
      <c r="O8" s="5">
        <v>45504</v>
      </c>
      <c r="P8" t="s">
        <v>110</v>
      </c>
      <c r="Q8" t="s">
        <v>110</v>
      </c>
      <c r="R8" t="s">
        <v>110</v>
      </c>
      <c r="S8" s="2" t="s">
        <v>111</v>
      </c>
      <c r="T8" t="s">
        <v>112</v>
      </c>
      <c r="U8">
        <v>0</v>
      </c>
      <c r="V8" t="s">
        <v>110</v>
      </c>
      <c r="W8" t="s">
        <v>110</v>
      </c>
      <c r="X8" t="s">
        <v>113</v>
      </c>
      <c r="Y8" t="s">
        <v>114</v>
      </c>
      <c r="Z8" t="s">
        <v>115</v>
      </c>
      <c r="AA8" t="s">
        <v>116</v>
      </c>
      <c r="AB8" s="3" t="s">
        <v>110</v>
      </c>
      <c r="AC8" t="s">
        <v>117</v>
      </c>
      <c r="AD8" t="s">
        <v>118</v>
      </c>
      <c r="AE8" t="s">
        <v>119</v>
      </c>
      <c r="AF8">
        <v>2</v>
      </c>
      <c r="AG8">
        <v>0</v>
      </c>
      <c r="AH8" t="s">
        <v>120</v>
      </c>
      <c r="AI8" t="s">
        <v>121</v>
      </c>
      <c r="AJ8">
        <v>1</v>
      </c>
      <c r="AK8" t="s">
        <v>121</v>
      </c>
      <c r="AL8">
        <v>17</v>
      </c>
      <c r="AM8" t="s">
        <v>121</v>
      </c>
      <c r="AN8">
        <v>24</v>
      </c>
      <c r="AO8" t="s">
        <v>122</v>
      </c>
      <c r="AP8">
        <v>78870</v>
      </c>
      <c r="AQ8" t="s">
        <v>110</v>
      </c>
      <c r="AR8" s="4" t="s">
        <v>123</v>
      </c>
      <c r="AS8" t="s">
        <v>117</v>
      </c>
      <c r="AT8" s="5">
        <v>45877</v>
      </c>
      <c r="AU8" t="s">
        <v>124</v>
      </c>
      <c r="AV8" t="s">
        <v>337</v>
      </c>
    </row>
    <row r="9" spans="1:48" s="6" customFormat="1">
      <c r="A9" s="6">
        <v>2025</v>
      </c>
      <c r="B9" s="5">
        <v>45839</v>
      </c>
      <c r="C9" s="5">
        <v>45869</v>
      </c>
      <c r="D9" s="6" t="s">
        <v>220</v>
      </c>
      <c r="E9" s="6">
        <v>0</v>
      </c>
      <c r="F9" s="6">
        <v>0</v>
      </c>
      <c r="G9" s="6">
        <v>0</v>
      </c>
      <c r="I9" s="6" t="s">
        <v>221</v>
      </c>
      <c r="J9" s="6" t="s">
        <v>221</v>
      </c>
      <c r="K9" s="6" t="s">
        <v>221</v>
      </c>
      <c r="L9" s="6" t="s">
        <v>221</v>
      </c>
      <c r="M9" s="6" t="s">
        <v>221</v>
      </c>
      <c r="N9" s="6" t="s">
        <v>222</v>
      </c>
      <c r="O9" s="6" t="s">
        <v>222</v>
      </c>
      <c r="P9" s="6" t="s">
        <v>221</v>
      </c>
      <c r="Q9" s="6" t="s">
        <v>221</v>
      </c>
      <c r="R9" s="6" t="s">
        <v>221</v>
      </c>
      <c r="S9" s="8" t="s">
        <v>223</v>
      </c>
      <c r="T9" s="6" t="s">
        <v>125</v>
      </c>
      <c r="U9" s="6">
        <v>0</v>
      </c>
      <c r="V9" s="6" t="s">
        <v>221</v>
      </c>
      <c r="W9" s="6" t="s">
        <v>221</v>
      </c>
      <c r="X9" s="6" t="s">
        <v>221</v>
      </c>
      <c r="Y9" s="6" t="s">
        <v>221</v>
      </c>
      <c r="Z9" s="6" t="s">
        <v>221</v>
      </c>
      <c r="AA9" s="6" t="s">
        <v>116</v>
      </c>
      <c r="AB9" s="6" t="s">
        <v>221</v>
      </c>
      <c r="AC9" s="6" t="s">
        <v>221</v>
      </c>
      <c r="AD9" s="6" t="s">
        <v>118</v>
      </c>
      <c r="AE9" s="6" t="s">
        <v>221</v>
      </c>
      <c r="AF9" s="6" t="s">
        <v>221</v>
      </c>
      <c r="AG9" s="6" t="s">
        <v>221</v>
      </c>
      <c r="AH9" s="6" t="s">
        <v>158</v>
      </c>
      <c r="AI9" s="6" t="s">
        <v>221</v>
      </c>
      <c r="AJ9" s="6" t="s">
        <v>221</v>
      </c>
      <c r="AK9" s="6" t="s">
        <v>221</v>
      </c>
      <c r="AL9" s="6" t="s">
        <v>221</v>
      </c>
      <c r="AM9" s="6" t="s">
        <v>224</v>
      </c>
      <c r="AN9" s="6">
        <v>24</v>
      </c>
      <c r="AO9" s="6" t="s">
        <v>122</v>
      </c>
      <c r="AP9" s="6">
        <v>78870</v>
      </c>
      <c r="AQ9" s="6" t="s">
        <v>225</v>
      </c>
      <c r="AS9" s="6" t="s">
        <v>226</v>
      </c>
      <c r="AT9" s="5">
        <v>45877</v>
      </c>
      <c r="AU9" s="6" t="s">
        <v>227</v>
      </c>
      <c r="AV9" s="6" t="s">
        <v>338</v>
      </c>
    </row>
    <row r="10" spans="1:48" s="7" customFormat="1">
      <c r="A10" s="7">
        <v>2025</v>
      </c>
      <c r="B10" s="5">
        <v>45839</v>
      </c>
      <c r="C10" s="5">
        <v>45869</v>
      </c>
      <c r="D10" s="7" t="s">
        <v>220</v>
      </c>
      <c r="E10" s="7">
        <v>0</v>
      </c>
      <c r="F10" s="7">
        <v>0</v>
      </c>
      <c r="G10" s="7">
        <v>0</v>
      </c>
      <c r="I10" s="7" t="s">
        <v>221</v>
      </c>
      <c r="J10" s="7" t="s">
        <v>221</v>
      </c>
      <c r="K10" s="7" t="s">
        <v>221</v>
      </c>
      <c r="L10" s="7" t="s">
        <v>221</v>
      </c>
      <c r="M10" s="7" t="s">
        <v>221</v>
      </c>
      <c r="N10" s="7" t="s">
        <v>222</v>
      </c>
      <c r="O10" s="7" t="s">
        <v>222</v>
      </c>
      <c r="P10" s="7" t="s">
        <v>221</v>
      </c>
      <c r="Q10" s="7" t="s">
        <v>221</v>
      </c>
      <c r="R10" s="7" t="s">
        <v>221</v>
      </c>
      <c r="S10" s="8" t="s">
        <v>228</v>
      </c>
      <c r="T10" s="7" t="s">
        <v>112</v>
      </c>
      <c r="U10" s="7">
        <v>0</v>
      </c>
      <c r="V10" s="7" t="s">
        <v>221</v>
      </c>
      <c r="W10" s="7" t="s">
        <v>221</v>
      </c>
      <c r="X10" s="7" t="s">
        <v>221</v>
      </c>
      <c r="Y10" s="7" t="s">
        <v>221</v>
      </c>
      <c r="Z10" s="7" t="s">
        <v>221</v>
      </c>
      <c r="AA10" s="7" t="s">
        <v>116</v>
      </c>
      <c r="AB10" s="7" t="s">
        <v>221</v>
      </c>
      <c r="AC10" s="7" t="s">
        <v>221</v>
      </c>
      <c r="AD10" s="7" t="s">
        <v>118</v>
      </c>
      <c r="AE10" s="7" t="s">
        <v>221</v>
      </c>
      <c r="AF10" s="7" t="s">
        <v>221</v>
      </c>
      <c r="AG10" s="7" t="s">
        <v>221</v>
      </c>
      <c r="AH10" s="7" t="s">
        <v>158</v>
      </c>
      <c r="AI10" s="7" t="s">
        <v>221</v>
      </c>
      <c r="AJ10" s="7" t="s">
        <v>221</v>
      </c>
      <c r="AK10" s="7" t="s">
        <v>221</v>
      </c>
      <c r="AL10" s="7" t="s">
        <v>221</v>
      </c>
      <c r="AM10" s="7" t="s">
        <v>224</v>
      </c>
      <c r="AN10" s="7">
        <v>24</v>
      </c>
      <c r="AO10" s="7" t="s">
        <v>122</v>
      </c>
      <c r="AP10" s="7">
        <v>78870</v>
      </c>
      <c r="AQ10" s="7" t="s">
        <v>225</v>
      </c>
      <c r="AS10" s="7" t="s">
        <v>229</v>
      </c>
      <c r="AT10" s="5">
        <v>45877</v>
      </c>
      <c r="AU10" s="7" t="s">
        <v>230</v>
      </c>
      <c r="AV10" s="7" t="s">
        <v>338</v>
      </c>
    </row>
    <row r="11" spans="1:48" s="9" customFormat="1">
      <c r="A11" s="9">
        <v>2025</v>
      </c>
      <c r="B11" s="5">
        <v>45839</v>
      </c>
      <c r="C11" s="5">
        <v>45869</v>
      </c>
      <c r="D11" s="9" t="s">
        <v>231</v>
      </c>
      <c r="E11" s="9" t="s">
        <v>231</v>
      </c>
      <c r="F11" s="9" t="s">
        <v>231</v>
      </c>
      <c r="G11" s="9" t="s">
        <v>231</v>
      </c>
      <c r="H11" s="9" t="s">
        <v>231</v>
      </c>
      <c r="I11" s="9" t="s">
        <v>231</v>
      </c>
      <c r="J11" s="9" t="s">
        <v>231</v>
      </c>
      <c r="K11" s="9" t="s">
        <v>231</v>
      </c>
      <c r="L11" s="9" t="s">
        <v>231</v>
      </c>
      <c r="M11" s="9" t="s">
        <v>231</v>
      </c>
      <c r="N11" s="9" t="s">
        <v>222</v>
      </c>
      <c r="O11" s="9" t="s">
        <v>222</v>
      </c>
      <c r="P11" s="9" t="s">
        <v>231</v>
      </c>
      <c r="Q11" s="9" t="s">
        <v>231</v>
      </c>
      <c r="R11" s="9" t="s">
        <v>231</v>
      </c>
      <c r="S11" s="8" t="s">
        <v>232</v>
      </c>
      <c r="T11" s="9" t="s">
        <v>125</v>
      </c>
      <c r="U11" s="9" t="s">
        <v>231</v>
      </c>
      <c r="V11" s="9" t="s">
        <v>231</v>
      </c>
      <c r="W11" s="9" t="s">
        <v>231</v>
      </c>
      <c r="X11" s="9" t="s">
        <v>233</v>
      </c>
      <c r="Y11" s="9" t="s">
        <v>234</v>
      </c>
      <c r="Z11" s="9" t="s">
        <v>235</v>
      </c>
      <c r="AA11" s="9" t="s">
        <v>116</v>
      </c>
      <c r="AB11" s="9" t="s">
        <v>231</v>
      </c>
      <c r="AC11" s="9" t="s">
        <v>236</v>
      </c>
      <c r="AD11" s="9" t="s">
        <v>118</v>
      </c>
      <c r="AE11" s="9" t="s">
        <v>237</v>
      </c>
      <c r="AF11" s="9">
        <v>2</v>
      </c>
      <c r="AG11" s="9" t="s">
        <v>238</v>
      </c>
      <c r="AH11" s="9" t="s">
        <v>158</v>
      </c>
      <c r="AI11" s="9" t="s">
        <v>239</v>
      </c>
      <c r="AJ11" s="9">
        <v>17</v>
      </c>
      <c r="AK11" s="9" t="s">
        <v>239</v>
      </c>
      <c r="AL11" s="9">
        <v>17</v>
      </c>
      <c r="AM11" s="9" t="s">
        <v>239</v>
      </c>
      <c r="AN11" s="9">
        <v>24</v>
      </c>
      <c r="AO11" s="9" t="s">
        <v>122</v>
      </c>
      <c r="AP11" s="9">
        <v>78870</v>
      </c>
      <c r="AQ11" s="9">
        <v>4865676116</v>
      </c>
      <c r="AR11" s="9" t="s">
        <v>240</v>
      </c>
      <c r="AS11" s="9" t="s">
        <v>236</v>
      </c>
      <c r="AT11" s="5">
        <v>45877</v>
      </c>
      <c r="AU11" s="9" t="s">
        <v>241</v>
      </c>
    </row>
    <row r="12" spans="1:48" s="10" customFormat="1">
      <c r="A12" s="10">
        <v>2025</v>
      </c>
      <c r="B12" s="5">
        <v>45839</v>
      </c>
      <c r="C12" s="5">
        <v>45869</v>
      </c>
      <c r="D12" s="10" t="s">
        <v>242</v>
      </c>
      <c r="E12" s="10" t="s">
        <v>242</v>
      </c>
      <c r="F12" s="10" t="s">
        <v>242</v>
      </c>
      <c r="G12" s="10" t="s">
        <v>242</v>
      </c>
      <c r="H12" s="10" t="s">
        <v>242</v>
      </c>
      <c r="I12" s="10" t="s">
        <v>242</v>
      </c>
      <c r="J12" s="10" t="s">
        <v>242</v>
      </c>
      <c r="K12" s="10" t="s">
        <v>242</v>
      </c>
      <c r="L12" s="10" t="s">
        <v>242</v>
      </c>
      <c r="M12" s="10" t="s">
        <v>242</v>
      </c>
      <c r="N12" s="10" t="s">
        <v>222</v>
      </c>
      <c r="O12" s="10" t="s">
        <v>222</v>
      </c>
      <c r="P12" s="10" t="s">
        <v>242</v>
      </c>
      <c r="Q12" s="10" t="s">
        <v>242</v>
      </c>
      <c r="R12" s="10" t="s">
        <v>242</v>
      </c>
      <c r="S12" s="2" t="s">
        <v>243</v>
      </c>
      <c r="T12" s="10" t="s">
        <v>112</v>
      </c>
      <c r="U12" s="10">
        <v>0</v>
      </c>
      <c r="V12" s="10" t="s">
        <v>242</v>
      </c>
      <c r="W12" s="10" t="s">
        <v>231</v>
      </c>
      <c r="X12" s="10" t="s">
        <v>231</v>
      </c>
      <c r="Y12" s="10" t="s">
        <v>231</v>
      </c>
      <c r="Z12" s="10" t="s">
        <v>231</v>
      </c>
      <c r="AA12" s="10" t="s">
        <v>116</v>
      </c>
      <c r="AB12" s="8" t="s">
        <v>244</v>
      </c>
      <c r="AC12" s="10" t="s">
        <v>245</v>
      </c>
      <c r="AD12" s="10" t="s">
        <v>118</v>
      </c>
      <c r="AE12" s="10" t="s">
        <v>246</v>
      </c>
      <c r="AF12" s="10">
        <v>12</v>
      </c>
      <c r="AG12" s="10" t="s">
        <v>242</v>
      </c>
      <c r="AH12" s="10" t="s">
        <v>156</v>
      </c>
      <c r="AI12" s="10" t="s">
        <v>247</v>
      </c>
      <c r="AJ12" s="10">
        <v>1</v>
      </c>
      <c r="AK12" s="10" t="s">
        <v>247</v>
      </c>
      <c r="AL12" s="10">
        <v>17</v>
      </c>
      <c r="AM12" s="10" t="s">
        <v>247</v>
      </c>
      <c r="AN12" s="10">
        <v>24</v>
      </c>
      <c r="AO12" s="10" t="s">
        <v>122</v>
      </c>
      <c r="AP12" s="10">
        <v>78870</v>
      </c>
      <c r="AQ12" s="10" t="s">
        <v>248</v>
      </c>
      <c r="AR12" s="10" t="s">
        <v>249</v>
      </c>
      <c r="AS12" s="10" t="s">
        <v>245</v>
      </c>
      <c r="AT12" s="5">
        <v>45877</v>
      </c>
      <c r="AU12" s="30" t="s">
        <v>227</v>
      </c>
      <c r="AV12" s="10" t="s">
        <v>338</v>
      </c>
    </row>
    <row r="13" spans="1:48" s="11" customFormat="1">
      <c r="A13" s="13">
        <v>2024</v>
      </c>
      <c r="B13" s="5">
        <v>45839</v>
      </c>
      <c r="C13" s="5">
        <v>45869</v>
      </c>
      <c r="D13" s="13" t="s">
        <v>250</v>
      </c>
      <c r="E13" s="13">
        <v>0</v>
      </c>
      <c r="F13" s="13" t="s">
        <v>251</v>
      </c>
      <c r="G13" s="13">
        <v>0</v>
      </c>
      <c r="H13" s="13" t="s">
        <v>252</v>
      </c>
      <c r="I13" s="13" t="s">
        <v>253</v>
      </c>
      <c r="J13" s="13" t="s">
        <v>254</v>
      </c>
      <c r="K13" s="13" t="s">
        <v>255</v>
      </c>
      <c r="L13" s="13" t="s">
        <v>256</v>
      </c>
      <c r="M13" s="13" t="s">
        <v>257</v>
      </c>
      <c r="N13" s="14">
        <v>45566</v>
      </c>
      <c r="O13" s="14">
        <v>45596</v>
      </c>
      <c r="P13" s="13" t="s">
        <v>258</v>
      </c>
      <c r="Q13" s="13" t="s">
        <v>259</v>
      </c>
      <c r="R13" s="15">
        <v>26000</v>
      </c>
      <c r="S13" s="16" t="s">
        <v>260</v>
      </c>
      <c r="T13" s="13" t="s">
        <v>112</v>
      </c>
      <c r="U13" s="13">
        <v>0</v>
      </c>
      <c r="V13" s="13" t="s">
        <v>261</v>
      </c>
      <c r="W13" s="13" t="s">
        <v>262</v>
      </c>
      <c r="X13" s="13" t="s">
        <v>263</v>
      </c>
      <c r="Y13" s="13" t="s">
        <v>264</v>
      </c>
      <c r="Z13" s="13" t="s">
        <v>265</v>
      </c>
      <c r="AA13" s="11" t="s">
        <v>116</v>
      </c>
      <c r="AB13" s="16" t="s">
        <v>266</v>
      </c>
      <c r="AC13" s="13" t="s">
        <v>262</v>
      </c>
      <c r="AD13" s="13" t="s">
        <v>118</v>
      </c>
      <c r="AE13" s="13" t="s">
        <v>267</v>
      </c>
      <c r="AF13" s="13">
        <v>2</v>
      </c>
      <c r="AG13" s="13" t="s">
        <v>268</v>
      </c>
      <c r="AH13" s="13" t="s">
        <v>158</v>
      </c>
      <c r="AI13" s="13" t="s">
        <v>247</v>
      </c>
      <c r="AJ13" s="13">
        <v>1</v>
      </c>
      <c r="AK13" s="13" t="s">
        <v>247</v>
      </c>
      <c r="AL13" s="13">
        <v>17</v>
      </c>
      <c r="AM13" s="13" t="s">
        <v>247</v>
      </c>
      <c r="AN13" s="13">
        <v>24</v>
      </c>
      <c r="AO13" s="13" t="s">
        <v>122</v>
      </c>
      <c r="AP13" s="13">
        <v>78870</v>
      </c>
      <c r="AQ13" s="13">
        <v>4865676116</v>
      </c>
      <c r="AR13" s="13" t="s">
        <v>269</v>
      </c>
      <c r="AS13" s="13" t="s">
        <v>270</v>
      </c>
      <c r="AT13" s="5">
        <v>45877</v>
      </c>
      <c r="AU13" s="11" t="s">
        <v>271</v>
      </c>
      <c r="AV13" s="11" t="s">
        <v>338</v>
      </c>
    </row>
    <row r="14" spans="1:48" s="11" customFormat="1">
      <c r="A14" s="13">
        <v>2024</v>
      </c>
      <c r="B14" s="5">
        <v>45839</v>
      </c>
      <c r="C14" s="5">
        <v>45869</v>
      </c>
      <c r="D14" s="13" t="s">
        <v>250</v>
      </c>
      <c r="E14" s="13">
        <v>0</v>
      </c>
      <c r="F14" s="13" t="s">
        <v>251</v>
      </c>
      <c r="G14" s="13">
        <v>0</v>
      </c>
      <c r="H14" s="13" t="s">
        <v>252</v>
      </c>
      <c r="I14" s="13" t="s">
        <v>253</v>
      </c>
      <c r="J14" s="13" t="s">
        <v>254</v>
      </c>
      <c r="K14" s="13" t="s">
        <v>255</v>
      </c>
      <c r="L14" s="13" t="s">
        <v>256</v>
      </c>
      <c r="M14" s="13" t="s">
        <v>257</v>
      </c>
      <c r="N14" s="14">
        <v>45566</v>
      </c>
      <c r="O14" s="14">
        <v>45596</v>
      </c>
      <c r="P14" s="13" t="s">
        <v>258</v>
      </c>
      <c r="Q14" s="13" t="s">
        <v>259</v>
      </c>
      <c r="R14" s="15">
        <v>26000</v>
      </c>
      <c r="S14" s="16" t="s">
        <v>260</v>
      </c>
      <c r="T14" s="13" t="s">
        <v>112</v>
      </c>
      <c r="U14" s="13">
        <v>0</v>
      </c>
      <c r="V14" s="13" t="s">
        <v>261</v>
      </c>
      <c r="W14" s="13" t="s">
        <v>262</v>
      </c>
      <c r="X14" s="13" t="s">
        <v>263</v>
      </c>
      <c r="Y14" s="13" t="s">
        <v>264</v>
      </c>
      <c r="Z14" s="13" t="s">
        <v>265</v>
      </c>
      <c r="AA14" s="11" t="s">
        <v>116</v>
      </c>
      <c r="AB14" s="16" t="s">
        <v>266</v>
      </c>
      <c r="AC14" s="13" t="s">
        <v>262</v>
      </c>
      <c r="AD14" s="13" t="s">
        <v>118</v>
      </c>
      <c r="AE14" s="13" t="s">
        <v>267</v>
      </c>
      <c r="AF14" s="13">
        <v>2</v>
      </c>
      <c r="AG14" s="13" t="s">
        <v>268</v>
      </c>
      <c r="AH14" s="13" t="s">
        <v>158</v>
      </c>
      <c r="AI14" s="13" t="s">
        <v>247</v>
      </c>
      <c r="AJ14" s="13">
        <v>1</v>
      </c>
      <c r="AK14" s="13" t="s">
        <v>247</v>
      </c>
      <c r="AL14" s="13">
        <v>17</v>
      </c>
      <c r="AM14" s="13" t="s">
        <v>247</v>
      </c>
      <c r="AN14" s="13">
        <v>24</v>
      </c>
      <c r="AO14" s="13" t="s">
        <v>122</v>
      </c>
      <c r="AP14" s="13">
        <v>78870</v>
      </c>
      <c r="AQ14" s="13">
        <v>4865676116</v>
      </c>
      <c r="AR14" s="13" t="s">
        <v>269</v>
      </c>
      <c r="AS14" s="13" t="s">
        <v>270</v>
      </c>
      <c r="AT14" s="5">
        <v>45877</v>
      </c>
      <c r="AU14" s="11" t="s">
        <v>271</v>
      </c>
      <c r="AV14" s="11" t="s">
        <v>338</v>
      </c>
    </row>
    <row r="15" spans="1:48" s="11" customFormat="1">
      <c r="A15" s="13">
        <v>2024</v>
      </c>
      <c r="B15" s="5">
        <v>45839</v>
      </c>
      <c r="C15" s="5">
        <v>45869</v>
      </c>
      <c r="D15" s="13" t="s">
        <v>250</v>
      </c>
      <c r="E15" s="13">
        <v>0</v>
      </c>
      <c r="F15" s="13" t="s">
        <v>251</v>
      </c>
      <c r="G15" s="13">
        <v>0</v>
      </c>
      <c r="H15" s="13" t="s">
        <v>252</v>
      </c>
      <c r="I15" s="13" t="s">
        <v>253</v>
      </c>
      <c r="J15" s="13" t="s">
        <v>254</v>
      </c>
      <c r="K15" s="13" t="s">
        <v>255</v>
      </c>
      <c r="L15" s="13" t="s">
        <v>256</v>
      </c>
      <c r="M15" s="13" t="s">
        <v>257</v>
      </c>
      <c r="N15" s="14">
        <v>45566</v>
      </c>
      <c r="O15" s="14">
        <v>45596</v>
      </c>
      <c r="P15" s="13" t="s">
        <v>258</v>
      </c>
      <c r="Q15" s="13" t="s">
        <v>259</v>
      </c>
      <c r="R15" s="15">
        <v>26000</v>
      </c>
      <c r="S15" s="16" t="s">
        <v>260</v>
      </c>
      <c r="T15" s="13" t="s">
        <v>112</v>
      </c>
      <c r="U15" s="13">
        <v>0</v>
      </c>
      <c r="V15" s="13" t="s">
        <v>261</v>
      </c>
      <c r="W15" s="13" t="s">
        <v>262</v>
      </c>
      <c r="X15" s="13" t="s">
        <v>263</v>
      </c>
      <c r="Y15" s="13" t="s">
        <v>264</v>
      </c>
      <c r="Z15" s="13" t="s">
        <v>265</v>
      </c>
      <c r="AA15" s="11" t="s">
        <v>116</v>
      </c>
      <c r="AB15" s="16" t="s">
        <v>266</v>
      </c>
      <c r="AC15" s="13" t="s">
        <v>262</v>
      </c>
      <c r="AD15" s="13" t="s">
        <v>118</v>
      </c>
      <c r="AE15" s="13" t="s">
        <v>267</v>
      </c>
      <c r="AF15" s="13">
        <v>2</v>
      </c>
      <c r="AG15" s="13" t="s">
        <v>268</v>
      </c>
      <c r="AH15" s="13" t="s">
        <v>158</v>
      </c>
      <c r="AI15" s="13" t="s">
        <v>247</v>
      </c>
      <c r="AJ15" s="13">
        <v>1</v>
      </c>
      <c r="AK15" s="13" t="s">
        <v>247</v>
      </c>
      <c r="AL15" s="13">
        <v>17</v>
      </c>
      <c r="AM15" s="13" t="s">
        <v>247</v>
      </c>
      <c r="AN15" s="13">
        <v>24</v>
      </c>
      <c r="AO15" s="13" t="s">
        <v>122</v>
      </c>
      <c r="AP15" s="13">
        <v>78870</v>
      </c>
      <c r="AQ15" s="13">
        <v>4865676116</v>
      </c>
      <c r="AR15" s="13" t="s">
        <v>269</v>
      </c>
      <c r="AS15" s="13" t="s">
        <v>270</v>
      </c>
      <c r="AT15" s="5">
        <v>45877</v>
      </c>
      <c r="AU15" s="11" t="s">
        <v>271</v>
      </c>
      <c r="AV15" s="11" t="s">
        <v>338</v>
      </c>
    </row>
    <row r="16" spans="1:48" s="12" customFormat="1">
      <c r="A16" s="12">
        <v>2024</v>
      </c>
      <c r="B16" s="5">
        <v>45839</v>
      </c>
      <c r="C16" s="5">
        <v>45869</v>
      </c>
      <c r="D16" s="12" t="s">
        <v>272</v>
      </c>
      <c r="E16" s="12" t="s">
        <v>272</v>
      </c>
      <c r="F16" s="12" t="s">
        <v>272</v>
      </c>
      <c r="G16" s="12" t="s">
        <v>272</v>
      </c>
      <c r="H16" s="12" t="s">
        <v>272</v>
      </c>
      <c r="I16" s="12" t="s">
        <v>272</v>
      </c>
      <c r="J16" s="12" t="s">
        <v>272</v>
      </c>
      <c r="K16" s="12" t="s">
        <v>272</v>
      </c>
      <c r="L16" s="12" t="s">
        <v>272</v>
      </c>
      <c r="M16" s="12" t="s">
        <v>272</v>
      </c>
      <c r="N16" s="12" t="s">
        <v>272</v>
      </c>
      <c r="O16" s="12" t="s">
        <v>272</v>
      </c>
      <c r="P16" s="12" t="s">
        <v>273</v>
      </c>
      <c r="Q16" s="12" t="s">
        <v>272</v>
      </c>
      <c r="R16" s="12" t="s">
        <v>272</v>
      </c>
      <c r="S16" s="18" t="s">
        <v>274</v>
      </c>
      <c r="T16" s="12" t="s">
        <v>112</v>
      </c>
      <c r="U16" s="12">
        <v>0</v>
      </c>
      <c r="V16" s="12" t="s">
        <v>272</v>
      </c>
      <c r="W16" s="12" t="s">
        <v>275</v>
      </c>
      <c r="X16" s="12" t="s">
        <v>276</v>
      </c>
      <c r="Y16" s="12" t="s">
        <v>277</v>
      </c>
      <c r="Z16" s="12" t="s">
        <v>278</v>
      </c>
      <c r="AA16" s="12" t="s">
        <v>116</v>
      </c>
      <c r="AB16" s="8" t="s">
        <v>279</v>
      </c>
      <c r="AC16" s="12" t="s">
        <v>280</v>
      </c>
      <c r="AD16" s="12" t="s">
        <v>118</v>
      </c>
      <c r="AE16" s="12" t="s">
        <v>267</v>
      </c>
      <c r="AF16" s="12">
        <v>2</v>
      </c>
      <c r="AG16" s="12" t="s">
        <v>268</v>
      </c>
      <c r="AH16" s="12" t="s">
        <v>158</v>
      </c>
      <c r="AI16" s="12" t="s">
        <v>224</v>
      </c>
      <c r="AJ16" s="12">
        <v>1</v>
      </c>
      <c r="AK16" s="12" t="s">
        <v>224</v>
      </c>
      <c r="AL16" s="12">
        <v>17</v>
      </c>
      <c r="AM16" s="12" t="s">
        <v>224</v>
      </c>
      <c r="AN16" s="12">
        <v>24</v>
      </c>
      <c r="AO16" s="12" t="s">
        <v>122</v>
      </c>
      <c r="AP16" s="12">
        <v>78880</v>
      </c>
      <c r="AQ16" s="12">
        <v>4865676116</v>
      </c>
      <c r="AR16" s="12" t="s">
        <v>281</v>
      </c>
      <c r="AS16" s="12" t="s">
        <v>280</v>
      </c>
      <c r="AT16" s="5">
        <v>45877</v>
      </c>
      <c r="AU16" s="12" t="s">
        <v>241</v>
      </c>
    </row>
    <row r="17" spans="1:48" s="12" customFormat="1">
      <c r="A17" s="12">
        <v>2024</v>
      </c>
      <c r="B17" s="5">
        <v>45839</v>
      </c>
      <c r="C17" s="5">
        <v>45869</v>
      </c>
      <c r="D17" s="12" t="s">
        <v>272</v>
      </c>
      <c r="E17" s="12" t="s">
        <v>272</v>
      </c>
      <c r="F17" s="12" t="s">
        <v>272</v>
      </c>
      <c r="G17" s="12" t="s">
        <v>272</v>
      </c>
      <c r="H17" s="12" t="s">
        <v>272</v>
      </c>
      <c r="I17" s="12" t="s">
        <v>272</v>
      </c>
      <c r="J17" s="12" t="s">
        <v>272</v>
      </c>
      <c r="K17" s="12" t="s">
        <v>272</v>
      </c>
      <c r="L17" s="12" t="s">
        <v>272</v>
      </c>
      <c r="M17" s="12" t="s">
        <v>272</v>
      </c>
      <c r="N17" s="12" t="s">
        <v>272</v>
      </c>
      <c r="O17" s="12" t="s">
        <v>272</v>
      </c>
      <c r="P17" s="12" t="s">
        <v>273</v>
      </c>
      <c r="Q17" s="12" t="s">
        <v>272</v>
      </c>
      <c r="R17" s="12" t="s">
        <v>272</v>
      </c>
      <c r="S17" s="18" t="s">
        <v>274</v>
      </c>
      <c r="T17" s="12" t="s">
        <v>112</v>
      </c>
      <c r="U17" s="12">
        <v>0</v>
      </c>
      <c r="V17" s="12" t="s">
        <v>272</v>
      </c>
      <c r="W17" s="12" t="s">
        <v>275</v>
      </c>
      <c r="X17" s="12" t="s">
        <v>276</v>
      </c>
      <c r="Y17" s="12" t="s">
        <v>277</v>
      </c>
      <c r="Z17" s="12" t="s">
        <v>278</v>
      </c>
      <c r="AA17" s="12" t="s">
        <v>116</v>
      </c>
      <c r="AB17" s="8" t="s">
        <v>279</v>
      </c>
      <c r="AC17" s="12" t="s">
        <v>280</v>
      </c>
      <c r="AD17" s="12" t="s">
        <v>118</v>
      </c>
      <c r="AE17" s="12" t="s">
        <v>267</v>
      </c>
      <c r="AF17" s="12">
        <v>2</v>
      </c>
      <c r="AG17" s="12" t="s">
        <v>268</v>
      </c>
      <c r="AH17" s="12" t="s">
        <v>158</v>
      </c>
      <c r="AI17" s="12" t="s">
        <v>224</v>
      </c>
      <c r="AJ17" s="12">
        <v>1</v>
      </c>
      <c r="AK17" s="12" t="s">
        <v>224</v>
      </c>
      <c r="AL17" s="12">
        <v>17</v>
      </c>
      <c r="AM17" s="12" t="s">
        <v>224</v>
      </c>
      <c r="AN17" s="12">
        <v>24</v>
      </c>
      <c r="AO17" s="12" t="s">
        <v>122</v>
      </c>
      <c r="AP17" s="12">
        <v>78880</v>
      </c>
      <c r="AQ17" s="12">
        <v>4865676116</v>
      </c>
      <c r="AR17" s="12" t="s">
        <v>281</v>
      </c>
      <c r="AS17" s="12" t="s">
        <v>280</v>
      </c>
      <c r="AT17" s="5">
        <v>45877</v>
      </c>
      <c r="AU17" s="12" t="s">
        <v>241</v>
      </c>
    </row>
    <row r="18" spans="1:48" s="12" customFormat="1">
      <c r="A18" s="12">
        <v>2024</v>
      </c>
      <c r="B18" s="5">
        <v>45839</v>
      </c>
      <c r="C18" s="5">
        <v>45869</v>
      </c>
      <c r="D18" s="12" t="s">
        <v>272</v>
      </c>
      <c r="E18" s="12" t="s">
        <v>272</v>
      </c>
      <c r="F18" s="12" t="s">
        <v>272</v>
      </c>
      <c r="G18" s="12" t="s">
        <v>272</v>
      </c>
      <c r="H18" s="12" t="s">
        <v>272</v>
      </c>
      <c r="I18" s="12" t="s">
        <v>272</v>
      </c>
      <c r="J18" s="12" t="s">
        <v>272</v>
      </c>
      <c r="K18" s="12" t="s">
        <v>272</v>
      </c>
      <c r="L18" s="12" t="s">
        <v>272</v>
      </c>
      <c r="M18" s="12" t="s">
        <v>272</v>
      </c>
      <c r="N18" s="12" t="s">
        <v>272</v>
      </c>
      <c r="O18" s="12" t="s">
        <v>272</v>
      </c>
      <c r="P18" s="12" t="s">
        <v>273</v>
      </c>
      <c r="Q18" s="12" t="s">
        <v>272</v>
      </c>
      <c r="R18" s="12" t="s">
        <v>272</v>
      </c>
      <c r="S18" s="18" t="s">
        <v>274</v>
      </c>
      <c r="T18" s="12" t="s">
        <v>112</v>
      </c>
      <c r="U18" s="12">
        <v>0</v>
      </c>
      <c r="V18" s="12" t="s">
        <v>272</v>
      </c>
      <c r="W18" s="12" t="s">
        <v>275</v>
      </c>
      <c r="X18" s="12" t="s">
        <v>276</v>
      </c>
      <c r="Y18" s="12" t="s">
        <v>277</v>
      </c>
      <c r="Z18" s="12" t="s">
        <v>278</v>
      </c>
      <c r="AA18" s="12" t="s">
        <v>116</v>
      </c>
      <c r="AB18" s="8" t="s">
        <v>279</v>
      </c>
      <c r="AC18" s="12" t="s">
        <v>280</v>
      </c>
      <c r="AD18" s="12" t="s">
        <v>118</v>
      </c>
      <c r="AE18" s="12" t="s">
        <v>267</v>
      </c>
      <c r="AF18" s="12">
        <v>2</v>
      </c>
      <c r="AG18" s="12" t="s">
        <v>268</v>
      </c>
      <c r="AH18" s="12" t="s">
        <v>158</v>
      </c>
      <c r="AI18" s="12" t="s">
        <v>224</v>
      </c>
      <c r="AJ18" s="12">
        <v>1</v>
      </c>
      <c r="AK18" s="12" t="s">
        <v>224</v>
      </c>
      <c r="AL18" s="12">
        <v>17</v>
      </c>
      <c r="AM18" s="12" t="s">
        <v>224</v>
      </c>
      <c r="AN18" s="12">
        <v>24</v>
      </c>
      <c r="AO18" s="12" t="s">
        <v>122</v>
      </c>
      <c r="AP18" s="12">
        <v>78880</v>
      </c>
      <c r="AQ18" s="12">
        <v>4865676116</v>
      </c>
      <c r="AR18" s="12" t="s">
        <v>281</v>
      </c>
      <c r="AS18" s="12" t="s">
        <v>280</v>
      </c>
      <c r="AT18" s="5">
        <v>45877</v>
      </c>
      <c r="AU18" s="12" t="s">
        <v>241</v>
      </c>
    </row>
    <row r="19" spans="1:48" s="17" customFormat="1">
      <c r="A19" s="17">
        <v>2025</v>
      </c>
      <c r="B19" s="5">
        <v>45839</v>
      </c>
      <c r="C19" s="5">
        <v>45869</v>
      </c>
      <c r="D19" s="20" t="s">
        <v>282</v>
      </c>
      <c r="E19" s="17" t="s">
        <v>231</v>
      </c>
      <c r="F19" s="21" t="s">
        <v>231</v>
      </c>
      <c r="G19" s="22">
        <v>0</v>
      </c>
      <c r="H19" s="20" t="s">
        <v>231</v>
      </c>
      <c r="I19" s="20" t="s">
        <v>231</v>
      </c>
      <c r="J19" s="20" t="s">
        <v>231</v>
      </c>
      <c r="K19" s="20" t="s">
        <v>231</v>
      </c>
      <c r="L19" s="20" t="s">
        <v>231</v>
      </c>
      <c r="M19" s="20" t="s">
        <v>283</v>
      </c>
      <c r="N19" s="23">
        <v>45536</v>
      </c>
      <c r="O19" s="23">
        <v>45565</v>
      </c>
      <c r="P19" s="20" t="s">
        <v>231</v>
      </c>
      <c r="Q19" s="20" t="s">
        <v>231</v>
      </c>
      <c r="R19" s="20" t="s">
        <v>284</v>
      </c>
      <c r="S19" s="24" t="s">
        <v>285</v>
      </c>
      <c r="T19" s="17" t="s">
        <v>112</v>
      </c>
      <c r="U19" s="21">
        <v>0</v>
      </c>
      <c r="V19" s="20" t="s">
        <v>231</v>
      </c>
      <c r="W19" s="20" t="s">
        <v>231</v>
      </c>
      <c r="X19" s="20" t="s">
        <v>231</v>
      </c>
      <c r="Y19" s="20" t="s">
        <v>231</v>
      </c>
      <c r="Z19" s="20" t="s">
        <v>231</v>
      </c>
      <c r="AA19" s="17" t="s">
        <v>116</v>
      </c>
      <c r="AB19" s="25" t="s">
        <v>286</v>
      </c>
      <c r="AC19" s="20" t="s">
        <v>287</v>
      </c>
      <c r="AD19" s="17" t="s">
        <v>118</v>
      </c>
      <c r="AE19" s="20" t="s">
        <v>288</v>
      </c>
      <c r="AF19" s="20">
        <v>13</v>
      </c>
      <c r="AG19" s="20" t="s">
        <v>289</v>
      </c>
      <c r="AH19" s="17" t="s">
        <v>158</v>
      </c>
      <c r="AI19" s="20" t="s">
        <v>290</v>
      </c>
      <c r="AJ19" s="20">
        <v>1</v>
      </c>
      <c r="AK19" s="20" t="s">
        <v>291</v>
      </c>
      <c r="AL19" s="20">
        <v>17</v>
      </c>
      <c r="AM19" s="20" t="s">
        <v>291</v>
      </c>
      <c r="AN19" s="20">
        <v>24</v>
      </c>
      <c r="AO19" s="17" t="s">
        <v>122</v>
      </c>
      <c r="AP19" s="20">
        <v>78870</v>
      </c>
      <c r="AQ19" s="20" t="s">
        <v>292</v>
      </c>
      <c r="AR19" s="20" t="s">
        <v>293</v>
      </c>
      <c r="AS19" s="20" t="s">
        <v>294</v>
      </c>
      <c r="AT19" s="5">
        <v>45877</v>
      </c>
      <c r="AU19" s="17" t="s">
        <v>295</v>
      </c>
      <c r="AV19" s="17" t="s">
        <v>338</v>
      </c>
    </row>
    <row r="20" spans="1:48" s="19" customFormat="1">
      <c r="A20" s="19">
        <v>2025</v>
      </c>
      <c r="B20" s="5">
        <v>45839</v>
      </c>
      <c r="C20" s="5">
        <v>45869</v>
      </c>
      <c r="D20" s="19" t="s">
        <v>296</v>
      </c>
      <c r="E20" s="19">
        <v>0</v>
      </c>
      <c r="F20" s="19" t="s">
        <v>296</v>
      </c>
      <c r="G20" s="19">
        <v>0</v>
      </c>
      <c r="H20" s="19" t="s">
        <v>296</v>
      </c>
      <c r="I20" s="19" t="s">
        <v>296</v>
      </c>
      <c r="J20" s="19" t="s">
        <v>296</v>
      </c>
      <c r="K20" s="19" t="s">
        <v>296</v>
      </c>
      <c r="L20" s="19" t="s">
        <v>296</v>
      </c>
      <c r="M20" s="19" t="s">
        <v>296</v>
      </c>
      <c r="N20" s="19" t="s">
        <v>222</v>
      </c>
      <c r="O20" s="19" t="s">
        <v>222</v>
      </c>
      <c r="P20" s="19" t="s">
        <v>296</v>
      </c>
      <c r="Q20" s="19" t="s">
        <v>296</v>
      </c>
      <c r="R20" s="19" t="s">
        <v>296</v>
      </c>
      <c r="S20" s="16" t="s">
        <v>297</v>
      </c>
      <c r="T20" s="19" t="s">
        <v>125</v>
      </c>
      <c r="U20" s="19">
        <v>0</v>
      </c>
      <c r="V20" s="19" t="s">
        <v>296</v>
      </c>
      <c r="W20" s="19" t="s">
        <v>296</v>
      </c>
      <c r="X20" s="19" t="s">
        <v>296</v>
      </c>
      <c r="Y20" s="19" t="s">
        <v>296</v>
      </c>
      <c r="Z20" s="19" t="s">
        <v>296</v>
      </c>
      <c r="AA20" s="19" t="s">
        <v>296</v>
      </c>
      <c r="AB20" s="19" t="s">
        <v>296</v>
      </c>
      <c r="AC20" s="19" t="s">
        <v>296</v>
      </c>
      <c r="AD20" s="19" t="s">
        <v>118</v>
      </c>
      <c r="AE20" s="19" t="s">
        <v>296</v>
      </c>
      <c r="AF20" s="19">
        <v>0</v>
      </c>
      <c r="AG20" s="19">
        <v>0</v>
      </c>
      <c r="AH20" s="19" t="s">
        <v>158</v>
      </c>
      <c r="AI20" s="19" t="s">
        <v>296</v>
      </c>
      <c r="AJ20" s="19">
        <v>0</v>
      </c>
      <c r="AK20" s="19" t="s">
        <v>296</v>
      </c>
      <c r="AL20" s="19">
        <v>17</v>
      </c>
      <c r="AM20" s="19" t="s">
        <v>121</v>
      </c>
      <c r="AN20" s="19">
        <v>24</v>
      </c>
      <c r="AO20" s="19" t="s">
        <v>122</v>
      </c>
      <c r="AP20" s="19">
        <v>78870</v>
      </c>
      <c r="AQ20" s="19">
        <v>4865676116</v>
      </c>
      <c r="AR20" s="19" t="s">
        <v>298</v>
      </c>
      <c r="AS20" s="19" t="s">
        <v>299</v>
      </c>
      <c r="AT20" s="5">
        <v>45877</v>
      </c>
      <c r="AU20" s="20" t="s">
        <v>300</v>
      </c>
      <c r="AV20" s="20" t="s">
        <v>338</v>
      </c>
    </row>
    <row r="21" spans="1:48" s="26" customFormat="1">
      <c r="A21" s="26">
        <v>2025</v>
      </c>
      <c r="B21" s="5">
        <v>45839</v>
      </c>
      <c r="C21" s="5">
        <v>45869</v>
      </c>
      <c r="D21" s="26" t="s">
        <v>301</v>
      </c>
      <c r="E21" s="26" t="s">
        <v>301</v>
      </c>
      <c r="F21" s="26" t="s">
        <v>301</v>
      </c>
      <c r="G21" s="26">
        <v>0</v>
      </c>
      <c r="H21" s="26" t="s">
        <v>301</v>
      </c>
      <c r="I21" s="26" t="s">
        <v>301</v>
      </c>
      <c r="J21" s="26" t="s">
        <v>301</v>
      </c>
      <c r="K21" s="26" t="s">
        <v>301</v>
      </c>
      <c r="L21" s="26" t="s">
        <v>301</v>
      </c>
      <c r="M21" s="26" t="s">
        <v>301</v>
      </c>
      <c r="N21" s="5">
        <v>45839</v>
      </c>
      <c r="O21" s="5">
        <v>45869</v>
      </c>
      <c r="P21" s="26" t="s">
        <v>301</v>
      </c>
      <c r="Q21" s="26" t="s">
        <v>301</v>
      </c>
      <c r="R21" s="26" t="s">
        <v>301</v>
      </c>
      <c r="S21" s="8" t="s">
        <v>302</v>
      </c>
      <c r="T21" s="26" t="s">
        <v>112</v>
      </c>
      <c r="U21" s="26">
        <v>0</v>
      </c>
      <c r="V21" s="26" t="s">
        <v>301</v>
      </c>
      <c r="W21" s="26" t="s">
        <v>301</v>
      </c>
      <c r="X21" s="26" t="s">
        <v>303</v>
      </c>
      <c r="Y21" s="26" t="s">
        <v>304</v>
      </c>
      <c r="Z21" s="26" t="s">
        <v>305</v>
      </c>
      <c r="AA21" s="26" t="s">
        <v>127</v>
      </c>
      <c r="AB21" s="26" t="s">
        <v>306</v>
      </c>
      <c r="AC21" s="26" t="s">
        <v>307</v>
      </c>
      <c r="AD21" s="26" t="s">
        <v>118</v>
      </c>
      <c r="AE21" s="26" t="s">
        <v>308</v>
      </c>
      <c r="AF21" s="26" t="s">
        <v>268</v>
      </c>
      <c r="AG21" s="26" t="s">
        <v>268</v>
      </c>
      <c r="AH21" s="26" t="s">
        <v>120</v>
      </c>
      <c r="AI21" s="26" t="s">
        <v>309</v>
      </c>
      <c r="AJ21" s="26">
        <v>17</v>
      </c>
      <c r="AK21" s="26" t="s">
        <v>291</v>
      </c>
      <c r="AL21" s="26">
        <v>17</v>
      </c>
      <c r="AM21" s="26" t="s">
        <v>291</v>
      </c>
      <c r="AN21" s="26">
        <v>24</v>
      </c>
      <c r="AO21" s="26" t="s">
        <v>122</v>
      </c>
      <c r="AP21" s="26">
        <v>78870</v>
      </c>
      <c r="AQ21" s="26" t="s">
        <v>268</v>
      </c>
      <c r="AR21" s="4" t="s">
        <v>310</v>
      </c>
      <c r="AS21" s="26" t="s">
        <v>311</v>
      </c>
      <c r="AT21" s="5">
        <v>45877</v>
      </c>
      <c r="AU21" s="26" t="s">
        <v>312</v>
      </c>
      <c r="AV21" s="26" t="s">
        <v>338</v>
      </c>
    </row>
    <row r="22" spans="1:48" s="27" customFormat="1">
      <c r="A22" s="27">
        <v>2025</v>
      </c>
      <c r="B22" s="5">
        <v>45839</v>
      </c>
      <c r="C22" s="5">
        <v>45869</v>
      </c>
      <c r="D22" s="27" t="s">
        <v>110</v>
      </c>
      <c r="E22" s="27" t="s">
        <v>110</v>
      </c>
      <c r="F22" s="27" t="s">
        <v>110</v>
      </c>
      <c r="G22" s="27" t="s">
        <v>110</v>
      </c>
      <c r="H22" s="27" t="s">
        <v>110</v>
      </c>
      <c r="I22" s="27" t="s">
        <v>110</v>
      </c>
      <c r="J22" s="27" t="s">
        <v>110</v>
      </c>
      <c r="K22" s="27" t="s">
        <v>110</v>
      </c>
      <c r="L22" s="27" t="s">
        <v>110</v>
      </c>
      <c r="M22" s="27" t="s">
        <v>110</v>
      </c>
      <c r="N22" s="5" t="s">
        <v>222</v>
      </c>
      <c r="O22" s="5" t="s">
        <v>222</v>
      </c>
      <c r="P22" s="27" t="s">
        <v>110</v>
      </c>
      <c r="Q22" s="27" t="s">
        <v>110</v>
      </c>
      <c r="R22" s="27" t="s">
        <v>110</v>
      </c>
      <c r="S22" s="29" t="s">
        <v>313</v>
      </c>
      <c r="T22" s="27" t="s">
        <v>112</v>
      </c>
      <c r="U22" s="27" t="s">
        <v>110</v>
      </c>
      <c r="V22" s="27" t="s">
        <v>110</v>
      </c>
      <c r="W22" s="27" t="s">
        <v>110</v>
      </c>
      <c r="X22" s="27" t="s">
        <v>110</v>
      </c>
      <c r="Y22" s="27" t="s">
        <v>110</v>
      </c>
      <c r="Z22" s="27" t="s">
        <v>110</v>
      </c>
      <c r="AA22" s="27" t="s">
        <v>116</v>
      </c>
      <c r="AB22" s="27" t="s">
        <v>110</v>
      </c>
      <c r="AC22" s="27" t="s">
        <v>110</v>
      </c>
      <c r="AD22" s="27" t="s">
        <v>118</v>
      </c>
      <c r="AE22" s="27" t="s">
        <v>110</v>
      </c>
      <c r="AF22" s="27" t="s">
        <v>110</v>
      </c>
      <c r="AG22" s="27" t="s">
        <v>110</v>
      </c>
      <c r="AH22" s="27" t="s">
        <v>120</v>
      </c>
      <c r="AI22" s="27" t="s">
        <v>110</v>
      </c>
      <c r="AJ22" s="27" t="s">
        <v>110</v>
      </c>
      <c r="AK22" s="27" t="s">
        <v>110</v>
      </c>
      <c r="AL22" s="27" t="s">
        <v>110</v>
      </c>
      <c r="AM22" s="27" t="s">
        <v>110</v>
      </c>
      <c r="AN22" s="27" t="s">
        <v>110</v>
      </c>
      <c r="AO22" s="27" t="s">
        <v>122</v>
      </c>
      <c r="AP22" s="27" t="s">
        <v>110</v>
      </c>
      <c r="AQ22" s="27" t="s">
        <v>110</v>
      </c>
      <c r="AR22" s="27" t="s">
        <v>110</v>
      </c>
      <c r="AS22" s="27" t="s">
        <v>314</v>
      </c>
      <c r="AT22" s="5">
        <v>45877</v>
      </c>
      <c r="AU22" s="27" t="s">
        <v>271</v>
      </c>
      <c r="AV22" s="27" t="s">
        <v>338</v>
      </c>
    </row>
    <row r="23" spans="1:48" s="28" customFormat="1">
      <c r="A23" s="28">
        <v>2025</v>
      </c>
      <c r="B23" s="5">
        <v>45839</v>
      </c>
      <c r="C23" s="5">
        <v>45869</v>
      </c>
      <c r="D23" s="20" t="s">
        <v>315</v>
      </c>
      <c r="E23" s="28">
        <v>0</v>
      </c>
      <c r="F23" s="28">
        <v>0</v>
      </c>
      <c r="G23" s="28">
        <v>0</v>
      </c>
      <c r="H23" s="20" t="s">
        <v>316</v>
      </c>
      <c r="I23" s="20" t="s">
        <v>317</v>
      </c>
      <c r="J23" s="20" t="s">
        <v>318</v>
      </c>
      <c r="K23" s="20" t="s">
        <v>319</v>
      </c>
      <c r="L23" s="20" t="s">
        <v>320</v>
      </c>
      <c r="M23" s="20" t="s">
        <v>321</v>
      </c>
      <c r="N23" s="23">
        <v>45839</v>
      </c>
      <c r="O23" s="23">
        <v>45869</v>
      </c>
      <c r="P23" s="20" t="s">
        <v>322</v>
      </c>
      <c r="Q23" s="20" t="s">
        <v>323</v>
      </c>
      <c r="R23" s="20" t="s">
        <v>324</v>
      </c>
      <c r="S23" s="8" t="s">
        <v>325</v>
      </c>
      <c r="T23" s="28" t="s">
        <v>112</v>
      </c>
      <c r="U23" s="28">
        <v>0</v>
      </c>
      <c r="V23" s="20" t="s">
        <v>326</v>
      </c>
      <c r="W23" s="20" t="s">
        <v>327</v>
      </c>
      <c r="X23" s="20" t="s">
        <v>328</v>
      </c>
      <c r="Y23" s="20" t="s">
        <v>329</v>
      </c>
      <c r="Z23" s="20" t="s">
        <v>330</v>
      </c>
      <c r="AA23" s="28" t="s">
        <v>116</v>
      </c>
      <c r="AB23" s="25" t="s">
        <v>331</v>
      </c>
      <c r="AC23" s="20" t="s">
        <v>332</v>
      </c>
      <c r="AD23" s="28" t="s">
        <v>118</v>
      </c>
      <c r="AE23" s="20" t="s">
        <v>333</v>
      </c>
      <c r="AF23" s="20">
        <v>2</v>
      </c>
      <c r="AG23" s="20">
        <v>0</v>
      </c>
      <c r="AH23" s="28" t="s">
        <v>158</v>
      </c>
      <c r="AI23" s="20" t="s">
        <v>291</v>
      </c>
      <c r="AJ23" s="20">
        <v>1</v>
      </c>
      <c r="AK23" s="20" t="s">
        <v>291</v>
      </c>
      <c r="AL23" s="20">
        <v>17</v>
      </c>
      <c r="AM23" s="20" t="s">
        <v>291</v>
      </c>
      <c r="AN23" s="20">
        <v>24</v>
      </c>
      <c r="AO23" s="28" t="s">
        <v>122</v>
      </c>
      <c r="AP23" s="20">
        <v>78870</v>
      </c>
      <c r="AQ23" s="20" t="s">
        <v>334</v>
      </c>
      <c r="AR23" s="20" t="s">
        <v>335</v>
      </c>
      <c r="AS23" s="20" t="s">
        <v>332</v>
      </c>
      <c r="AT23" s="5">
        <v>45877</v>
      </c>
      <c r="AU23" s="20" t="s">
        <v>336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19 AA21:AA201">
      <formula1>Hidden_226</formula1>
    </dataValidation>
    <dataValidation type="list" allowBlank="1" showErrorMessage="1" sqref="AD8:AD12 AD20:AD21 AD24:AD201">
      <formula1>Hidden_329</formula1>
    </dataValidation>
    <dataValidation type="list" allowBlank="1" showErrorMessage="1" sqref="AH8:AH12 AH20:AH21 AH24:AH201">
      <formula1>Hidden_433</formula1>
    </dataValidation>
    <dataValidation type="list" allowBlank="1" showErrorMessage="1" sqref="AO8:AO12 AO20:AO21 AO24:AO201">
      <formula1>Hidden_540</formula1>
    </dataValidation>
    <dataValidation type="list" allowBlank="1" showErrorMessage="1" sqref="AD13:AD19 AD22:AD23">
      <formula1>Hidden_228</formula1>
    </dataValidation>
    <dataValidation type="list" allowBlank="1" showErrorMessage="1" sqref="AH13:AH19 AH22:AH23">
      <formula1>Hidden_332</formula1>
    </dataValidation>
    <dataValidation type="list" allowBlank="1" showErrorMessage="1" sqref="AO13:AO19 AO22:AO23">
      <formula1>Hidden_439</formula1>
    </dataValidation>
  </dataValidations>
  <hyperlinks>
    <hyperlink ref="AB8" r:id="rId1"/>
    <hyperlink ref="S11" r:id="rId2"/>
    <hyperlink ref="AB12" r:id="rId3"/>
    <hyperlink ref="AB13" r:id="rId4"/>
    <hyperlink ref="AB14" r:id="rId5"/>
    <hyperlink ref="AB15" r:id="rId6"/>
    <hyperlink ref="S13" r:id="rId7"/>
    <hyperlink ref="S14" r:id="rId8"/>
    <hyperlink ref="S15" r:id="rId9"/>
    <hyperlink ref="AB16" r:id="rId10"/>
    <hyperlink ref="S16" r:id="rId11"/>
    <hyperlink ref="AB17" r:id="rId12"/>
    <hyperlink ref="AB18" r:id="rId13"/>
    <hyperlink ref="S17" r:id="rId14"/>
    <hyperlink ref="S18" r:id="rId15"/>
    <hyperlink ref="AB19" r:id="rId16"/>
    <hyperlink ref="S20" r:id="rId17"/>
    <hyperlink ref="S21" r:id="rId18"/>
    <hyperlink ref="S22" r:id="rId19"/>
    <hyperlink ref="AB23" r:id="rId20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  <row r="6" spans="1:1">
      <c r="A6" t="s">
        <v>133</v>
      </c>
    </row>
    <row r="7" spans="1:1">
      <c r="A7" t="s">
        <v>118</v>
      </c>
    </row>
    <row r="8" spans="1:1">
      <c r="A8" t="s">
        <v>134</v>
      </c>
    </row>
    <row r="9" spans="1:1">
      <c r="A9" t="s">
        <v>135</v>
      </c>
    </row>
    <row r="10" spans="1:1">
      <c r="A10" t="s">
        <v>136</v>
      </c>
    </row>
    <row r="11" spans="1:1">
      <c r="A11" t="s">
        <v>137</v>
      </c>
    </row>
    <row r="12" spans="1:1">
      <c r="A12" t="s">
        <v>138</v>
      </c>
    </row>
    <row r="13" spans="1:1">
      <c r="A13" t="s">
        <v>139</v>
      </c>
    </row>
    <row r="14" spans="1:1">
      <c r="A14" t="s">
        <v>140</v>
      </c>
    </row>
    <row r="15" spans="1:1">
      <c r="A15" t="s">
        <v>141</v>
      </c>
    </row>
    <row r="16" spans="1:1">
      <c r="A16" t="s">
        <v>142</v>
      </c>
    </row>
    <row r="17" spans="1:1">
      <c r="A17" t="s">
        <v>143</v>
      </c>
    </row>
    <row r="18" spans="1:1">
      <c r="A18" t="s">
        <v>144</v>
      </c>
    </row>
    <row r="19" spans="1:1">
      <c r="A19" t="s">
        <v>145</v>
      </c>
    </row>
    <row r="20" spans="1:1">
      <c r="A20" t="s">
        <v>146</v>
      </c>
    </row>
    <row r="21" spans="1:1">
      <c r="A21" t="s">
        <v>147</v>
      </c>
    </row>
    <row r="22" spans="1:1">
      <c r="A22" t="s">
        <v>148</v>
      </c>
    </row>
    <row r="23" spans="1:1">
      <c r="A23" t="s">
        <v>149</v>
      </c>
    </row>
    <row r="24" spans="1:1">
      <c r="A24" t="s">
        <v>150</v>
      </c>
    </row>
    <row r="25" spans="1:1">
      <c r="A25" t="s">
        <v>151</v>
      </c>
    </row>
    <row r="26" spans="1:1">
      <c r="A26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153</v>
      </c>
    </row>
    <row r="2" spans="1:1">
      <c r="A2" t="s">
        <v>147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129</v>
      </c>
    </row>
    <row r="24" spans="1:1">
      <c r="A24" t="s">
        <v>140</v>
      </c>
    </row>
    <row r="25" spans="1:1">
      <c r="A25" t="s">
        <v>120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  <row r="33" spans="1:1">
      <c r="A33" t="s">
        <v>181</v>
      </c>
    </row>
    <row r="34" spans="1:1">
      <c r="A34" t="s">
        <v>182</v>
      </c>
    </row>
    <row r="35" spans="1:1">
      <c r="A35" t="s">
        <v>183</v>
      </c>
    </row>
    <row r="36" spans="1:1">
      <c r="A36" t="s">
        <v>184</v>
      </c>
    </row>
    <row r="37" spans="1:1">
      <c r="A37" t="s">
        <v>185</v>
      </c>
    </row>
    <row r="38" spans="1:1">
      <c r="A38" t="s">
        <v>186</v>
      </c>
    </row>
    <row r="39" spans="1:1">
      <c r="A39" t="s">
        <v>187</v>
      </c>
    </row>
    <row r="40" spans="1:1">
      <c r="A40" t="s">
        <v>188</v>
      </c>
    </row>
    <row r="41" spans="1:1">
      <c r="A41" t="s">
        <v>189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190</v>
      </c>
    </row>
    <row r="2" spans="1:1">
      <c r="A2" t="s">
        <v>191</v>
      </c>
    </row>
    <row r="3" spans="1:1">
      <c r="A3" t="s">
        <v>192</v>
      </c>
    </row>
    <row r="4" spans="1:1">
      <c r="A4" t="s">
        <v>193</v>
      </c>
    </row>
    <row r="5" spans="1:1">
      <c r="A5" t="s">
        <v>194</v>
      </c>
    </row>
    <row r="6" spans="1:1">
      <c r="A6" t="s">
        <v>195</v>
      </c>
    </row>
    <row r="7" spans="1:1">
      <c r="A7" t="s">
        <v>196</v>
      </c>
    </row>
    <row r="8" spans="1:1">
      <c r="A8" t="s">
        <v>122</v>
      </c>
    </row>
    <row r="9" spans="1:1">
      <c r="A9" t="s">
        <v>197</v>
      </c>
    </row>
    <row r="10" spans="1:1">
      <c r="A10" t="s">
        <v>198</v>
      </c>
    </row>
    <row r="11" spans="1:1">
      <c r="A11" t="s">
        <v>199</v>
      </c>
    </row>
    <row r="12" spans="1:1">
      <c r="A12" t="s">
        <v>200</v>
      </c>
    </row>
    <row r="13" spans="1:1">
      <c r="A13" t="s">
        <v>201</v>
      </c>
    </row>
    <row r="14" spans="1:1">
      <c r="A14" t="s">
        <v>202</v>
      </c>
    </row>
    <row r="15" spans="1:1">
      <c r="A15" t="s">
        <v>203</v>
      </c>
    </row>
    <row r="16" spans="1:1">
      <c r="A16" t="s">
        <v>204</v>
      </c>
    </row>
    <row r="17" spans="1:1">
      <c r="A17" t="s">
        <v>205</v>
      </c>
    </row>
    <row r="18" spans="1:1">
      <c r="A18" t="s">
        <v>206</v>
      </c>
    </row>
    <row r="19" spans="1:1">
      <c r="A19" t="s">
        <v>207</v>
      </c>
    </row>
    <row r="20" spans="1:1">
      <c r="A20" t="s">
        <v>208</v>
      </c>
    </row>
    <row r="21" spans="1:1">
      <c r="A21" t="s">
        <v>209</v>
      </c>
    </row>
    <row r="22" spans="1:1">
      <c r="A22" t="s">
        <v>119</v>
      </c>
    </row>
    <row r="23" spans="1:1">
      <c r="A23" t="s">
        <v>210</v>
      </c>
    </row>
    <row r="24" spans="1:1">
      <c r="A24" t="s">
        <v>211</v>
      </c>
    </row>
    <row r="25" spans="1:1">
      <c r="A25" t="s">
        <v>212</v>
      </c>
    </row>
    <row r="26" spans="1:1">
      <c r="A26" t="s">
        <v>213</v>
      </c>
    </row>
    <row r="27" spans="1:1">
      <c r="A27" t="s">
        <v>214</v>
      </c>
    </row>
    <row r="28" spans="1:1">
      <c r="A28" t="s">
        <v>215</v>
      </c>
    </row>
    <row r="29" spans="1:1">
      <c r="A29" t="s">
        <v>216</v>
      </c>
    </row>
    <row r="30" spans="1:1">
      <c r="A30" t="s">
        <v>217</v>
      </c>
    </row>
    <row r="31" spans="1:1">
      <c r="A31" t="s">
        <v>218</v>
      </c>
    </row>
    <row r="32" spans="1:1">
      <c r="A32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2024-03-21T18:34:00Z</dcterms:created>
  <dcterms:modified xsi:type="dcterms:W3CDTF">2025-08-08T17:15:49Z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81BDBFDD303344E1A0CC970E8E12B774_12</vt:lpwstr>
  </property>
  <property fmtid="{D5CDD505-2E9C-101B-9397-08002B2CF9AE}" pid="3" name="KSOProductBuildVer">
    <vt:lpwstr>2058-12.2.0.18911</vt:lpwstr>
  </property>
</Properties>
</file>