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ADA\TRANSPARENCIA\ADA JULI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<sst xmlns="http://schemas.openxmlformats.org/spreadsheetml/2006/main" count="223" uniqueCount="149">
  <si>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</si>
  <si>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</si>
  <si>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</si>
  <si>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</si>
  <si>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</si>
  <si>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</si>
  <si>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</si>
  <si>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</si>
  <si>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</si>
  <si>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</si>
  <si>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</si>
  <si>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</si>
  <si>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</si>
  <si>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</si>
  <si>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</si>
  <si>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</si>
  <si>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</si>
  <si>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</si>
  <si>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</si>
  <si>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</si>
  <si>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</si>
  <si>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</si>
  <si>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</si>
  <si>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</si>
  <si>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</si>
  <si>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</si>
  <si>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</si>
  <si>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</si>
  <si>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</si>
  <si>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</si>
  <si>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</si>
  <si>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</si>
  <si>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</si>
  <si>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</si>
  <si>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</si>
  <si>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</si>
  <si>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</si>
  <si>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</si>
  <si>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</si>
  <si>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</si>
  <si>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</si>
  <si>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</si>
  <si>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</si>
  <si>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</si>
  <si>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</si>
  <si>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</si>
  <si>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</si>
  <si>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</si>
  <si>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</si>
  <si>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</si>
  <si>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</si>
  <si>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</si>
  <si>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</si>
  <si>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</si>
  <si>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</si>
  <si>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</si>
  <si>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</si>
  <si>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</si>
  <si>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</si>
  <si>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</si>
  <si>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</si>
  <si>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</si>
  <si>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</si>
  <si>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</si>
  <si>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</si>
  <si>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</si>
  <si>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</si>
  <si>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</si>
  <si>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</si>
  <si>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</si>
  <si>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</si>
  <si>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</si>
  <si>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</si>
  <si>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</si>
  <si>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</si>
  <si>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</si>
  <si>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</si>
  <si>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</si>
  <si>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</si>
  <si>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</si>
  <si>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</si>
  <si>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</si>
  <si>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</si>
  <si>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</si>
  <si>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</si>
  <si>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</si>
  <si>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</si>
  <si>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</si>
  <si>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</si>
  <si>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</si>
  <si>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</si>
  <si>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</si>
  <si>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</si>
  <si>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</si>
  <si>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</si>
  <si>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</si>
  <si>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</si>
  <si>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</si>
  <si>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</si>
  <si>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</si>
  <si>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</si>
  <si>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</si>
  <si>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</si>
  <si>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</si>
  <si>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</si>
  <si>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</si>
  <si>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</si>
  <si>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</si>
  <si>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</si>
  <si>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</si>
  <si>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</si>
  <si>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</si>
  <si>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</si>
  <si>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</si>
  <si>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</si>
  <si>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</si>
  <si>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</t>
  </si>
  <si>
    <t>CONTABILIDAD</t>
  </si>
  <si>
    <t>MEXICO</t>
  </si>
  <si>
    <t xml:space="preserve">SAN LUIS POTOSI </t>
  </si>
  <si>
    <t xml:space="preserve">MEXICO </t>
  </si>
  <si>
    <t>SIN NOTA</t>
  </si>
  <si>
    <t xml:space="preserve"> </t>
  </si>
  <si>
    <t xml:space="preserve">TRABAJO SOCIAL </t>
  </si>
  <si>
    <t xml:space="preserve">TRABAJADORA SOCIAL </t>
  </si>
  <si>
    <t xml:space="preserve">PONCE </t>
  </si>
  <si>
    <t xml:space="preserve">SALAZAR </t>
  </si>
  <si>
    <t xml:space="preserve">CARMELA LETICIA  </t>
  </si>
  <si>
    <t xml:space="preserve">ENTREGA DE ADOLECENTE A SU RED FAMILIAR, EN CASA DE SALUD MENTAL NUESTRA SEÑORA DEL CARMEN </t>
  </si>
  <si>
    <t xml:space="preserve">COORDINADOR TECNICO DE PERSONAS CON DISCAPACIDAD </t>
  </si>
  <si>
    <t>COORDINADOR TECNICO DE PERSONAS CON DISCAPACIDAD</t>
  </si>
  <si>
    <t xml:space="preserve">COORDINACIÓN DE PERSONAS CON DISCAPACIDAD </t>
  </si>
  <si>
    <t xml:space="preserve">EDUARDO </t>
  </si>
  <si>
    <t xml:space="preserve">CARDENAS </t>
  </si>
  <si>
    <t xml:space="preserve">RODRIGUEZ </t>
  </si>
  <si>
    <t xml:space="preserve">ENTREGA DE DOCUMENTOS ALA BENEFICIENCIA PUBLICA </t>
  </si>
  <si>
    <t>CHOFER UBR</t>
  </si>
  <si>
    <t xml:space="preserve">CHOFER UBR </t>
  </si>
  <si>
    <t>UBR</t>
  </si>
  <si>
    <t xml:space="preserve">DANIEL </t>
  </si>
  <si>
    <t xml:space="preserve">GARCIA </t>
  </si>
  <si>
    <t xml:space="preserve">BUSTOS </t>
  </si>
  <si>
    <t>TRASLADO DE PACIENTE A DICAEN</t>
  </si>
  <si>
    <t>http://www.cegaipslp.org.mx/HV2025.nsf/nombre_de_la_vista/3873080886E2E8D106258CE5005A31D2/$File/img20250813_10040543.pdf</t>
  </si>
  <si>
    <t>http://www.cegaipslp.org.mx/HV2025.nsf/nombre_de_la_vista/817905AB582EE9BF06258CE5005A505C/$File/img20250813_10014371.pdf</t>
  </si>
  <si>
    <t>http://www.cegaipslp.org.mx/HV2025.nsf/nombre_de_la_vista/889C234DC059B5C406258CE5005AE994/$File/img20250813_10064525.pdf</t>
  </si>
  <si>
    <t>http://www.cegaipslp.org.mx/HV2025.nsf/nombre_de_la_vista/5EB0FEC371E55A9B06258CE5005B1781/$File/img20250813_10080162.pdf</t>
  </si>
  <si>
    <t>http://www.cegaipslp.org.mx/HV2025.nsf/nombre_de_la_vista/A9A0094995CF0F8706258CE5005B380E/$File/img20250813_10051485.pdf</t>
  </si>
  <si>
    <t>http://www.cegaipslp.org.mx/HV2025.nsf/nombre_de_la_vista/9FA9639F2DE46F9A06258CE5005B5512/$File/img20250813_10044340.pdf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</si>
</sst>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ont="1" applyFill="1" applyAlignment="1">
      <alignment vertical="center" wrapText="1"/>
    </xf>
    <xf numFmtId="0" fontId="0" fillId="0" borderId="0" xfId="0"/>
    <xf numFmtId="0" fontId="2" fillId="5" borderId="0" xfId="1" applyFont="1" applyFill="1" applyAlignment="1">
      <alignment vertical="center" wrapText="1"/>
    </xf>
    <xf numFmtId="14" fontId="3" fillId="5" borderId="0" xfId="1" applyNumberFormat="1" applyFont="1" applyFill="1" applyAlignment="1">
      <alignment vertical="center" wrapText="1"/>
    </xf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6" fillId="0" borderId="0" xfId="1" applyFill="1"/>
    <xf numFmtId="0" fontId="6" fillId="5" borderId="0" xfId="1" applyFill="1" applyAlignment="1">
      <alignment vertical="center"/>
    </xf>
    <xf numFmtId="0" fontId="0" fillId="3" borderId="0" xfId="0" applyFill="1" applyBorder="1" applyAlignment="1"/>
    <xf numFmtId="0" fontId="0" fillId="0" borderId="0" xfId="0"/>
    <xf numFmtId="0" fontId="6" fillId="5" borderId="0" xfId="1" applyFill="1" applyAlignment="1">
      <alignment vertical="center" wrapText="1"/>
    </xf>
    <xf numFmtId="0" fontId="1" fillId="5" borderId="0" xfId="1" applyFont="1" applyFill="1" applyAlignment="1">
      <alignment vertical="center" wrapText="1"/>
    </xf>
    <xf numFmtId="0" fontId="1" fillId="5" borderId="0" xfId="1" applyFont="1" applyFill="1" applyAlignment="1">
      <alignment vertical="center"/>
    </xf>
    <xf numFmtId="0" fontId="0" fillId="0" borderId="0" xfId="0" applyAlignme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FA9639F2DE46F9A06258CE5005B5512/$File/img20250813_10044340.pdf" TargetMode="External"/><Relationship Id="rId2" Type="http://schemas.openxmlformats.org/officeDocument/2006/relationships/hyperlink" Target="http://www.cegaipslp.org.mx/HV2025.nsf/nombre_de_la_vista/3873080886E2E8D106258CE5005A31D2/$File/img20250813_10040543.pdf" TargetMode="External"/><Relationship Id="rId1" Type="http://schemas.openxmlformats.org/officeDocument/2006/relationships/hyperlink" Target="http://www.cegaipslp.org.mx/HV2025.nsf/nombre_de_la_vista/817905AB582EE9BF06258CE5005A505C/$File/img20250813_10014371.pdf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FA9639F2DE46F9A06258CE5005B5512/$File/img20250813_10044340.pdf" TargetMode="External"/><Relationship Id="rId1" Type="http://schemas.openxmlformats.org/officeDocument/2006/relationships/hyperlink" Target="http://www.cegaipslp.org.mx/HV2025.nsf/nombre_de_la_vista/817905AB582EE9BF06258CE5005A505C/$File/img20250813_1001437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>
        <v>2</v>
      </c>
      <c r="F8" t="s">
        <v>123</v>
      </c>
      <c r="G8" t="s">
        <v>124</v>
      </c>
      <c r="H8" t="s">
        <v>123</v>
      </c>
      <c r="I8" s="19" t="s">
        <v>127</v>
      </c>
      <c r="J8" t="s">
        <v>125</v>
      </c>
      <c r="K8" t="s">
        <v>126</v>
      </c>
      <c r="L8" t="s">
        <v>102</v>
      </c>
      <c r="M8" t="s">
        <v>103</v>
      </c>
      <c r="N8" s="18" t="s">
        <v>128</v>
      </c>
      <c r="O8" s="17" t="s">
        <v>105</v>
      </c>
      <c r="P8" s="4">
        <v>3</v>
      </c>
      <c r="Q8" s="4">
        <v>1235</v>
      </c>
      <c r="R8" s="17" t="s">
        <v>118</v>
      </c>
      <c r="S8" s="17" t="s">
        <v>119</v>
      </c>
      <c r="T8" s="17" t="s">
        <v>119</v>
      </c>
      <c r="U8" s="17" t="s">
        <v>120</v>
      </c>
      <c r="V8" s="17" t="s">
        <v>119</v>
      </c>
      <c r="W8" s="17" t="s">
        <v>119</v>
      </c>
      <c r="X8" s="18" t="s">
        <v>128</v>
      </c>
      <c r="Y8" s="7">
        <v>45846</v>
      </c>
      <c r="Z8" s="7">
        <v>45846</v>
      </c>
      <c r="AA8" s="4">
        <v>1235</v>
      </c>
      <c r="AB8" s="4">
        <v>1235</v>
      </c>
      <c r="AC8" s="4">
        <v>1235</v>
      </c>
      <c r="AD8" s="7">
        <v>45846</v>
      </c>
      <c r="AE8" s="13" t="s">
        <v>143</v>
      </c>
      <c r="AF8" s="13" t="s">
        <v>144</v>
      </c>
      <c r="AG8" s="13" t="s">
        <v>143</v>
      </c>
      <c r="AH8" t="s">
        <v>117</v>
      </c>
      <c r="AI8" s="3">
        <v>45898</v>
      </c>
      <c r="AJ8" t="s">
        <v>121</v>
      </c>
    </row>
    <row r="9" spans="1:36" s="5" customFormat="1" ht="15" customHeight="1" x14ac:dyDescent="0.25">
      <c r="A9" s="5">
        <v>2025</v>
      </c>
      <c r="B9" s="3">
        <v>45839</v>
      </c>
      <c r="C9" s="3">
        <v>45869</v>
      </c>
      <c r="D9" s="5" t="s">
        <v>91</v>
      </c>
      <c r="E9" s="5">
        <v>2</v>
      </c>
      <c r="F9" s="5" t="s">
        <v>129</v>
      </c>
      <c r="G9" s="5" t="s">
        <v>130</v>
      </c>
      <c r="H9" s="5" t="s">
        <v>131</v>
      </c>
      <c r="I9" s="5" t="s">
        <v>132</v>
      </c>
      <c r="J9" s="5" t="s">
        <v>133</v>
      </c>
      <c r="K9" s="5" t="s">
        <v>134</v>
      </c>
      <c r="L9" s="5" t="s">
        <v>101</v>
      </c>
      <c r="M9" s="5" t="s">
        <v>103</v>
      </c>
      <c r="N9" s="18" t="s">
        <v>135</v>
      </c>
      <c r="O9" s="6" t="s">
        <v>105</v>
      </c>
      <c r="P9" s="4">
        <v>2</v>
      </c>
      <c r="Q9" s="4">
        <v>620</v>
      </c>
      <c r="R9" s="6" t="s">
        <v>118</v>
      </c>
      <c r="S9" s="6" t="s">
        <v>119</v>
      </c>
      <c r="T9" s="6" t="s">
        <v>119</v>
      </c>
      <c r="U9" s="6" t="s">
        <v>120</v>
      </c>
      <c r="V9" s="6" t="s">
        <v>119</v>
      </c>
      <c r="W9" s="6" t="s">
        <v>119</v>
      </c>
      <c r="X9" s="17" t="s">
        <v>135</v>
      </c>
      <c r="Y9" s="7">
        <v>45814</v>
      </c>
      <c r="Z9" s="7">
        <v>45814</v>
      </c>
      <c r="AA9" s="4">
        <v>620</v>
      </c>
      <c r="AB9" s="4">
        <v>620</v>
      </c>
      <c r="AC9" s="4">
        <v>620</v>
      </c>
      <c r="AD9" s="7">
        <v>45814</v>
      </c>
      <c r="AE9" s="16" t="s">
        <v>145</v>
      </c>
      <c r="AF9" s="16" t="s">
        <v>146</v>
      </c>
      <c r="AG9" s="16" t="s">
        <v>145</v>
      </c>
      <c r="AH9" s="5" t="s">
        <v>117</v>
      </c>
      <c r="AI9" s="3">
        <v>45898</v>
      </c>
      <c r="AJ9" s="5" t="s">
        <v>121</v>
      </c>
    </row>
    <row r="10" spans="1:36" x14ac:dyDescent="0.25">
      <c r="A10">
        <v>2025</v>
      </c>
      <c r="B10" s="3">
        <v>45839</v>
      </c>
      <c r="C10" s="3">
        <v>45869</v>
      </c>
      <c r="D10" s="8" t="s">
        <v>91</v>
      </c>
      <c r="E10">
        <v>2</v>
      </c>
      <c r="F10" s="14" t="s">
        <v>136</v>
      </c>
      <c r="G10" s="9" t="s">
        <v>137</v>
      </c>
      <c r="H10" s="8" t="s">
        <v>138</v>
      </c>
      <c r="I10" s="8" t="s">
        <v>139</v>
      </c>
      <c r="J10" s="8" t="s">
        <v>140</v>
      </c>
      <c r="K10" s="8" t="s">
        <v>141</v>
      </c>
      <c r="L10" s="8" t="s">
        <v>101</v>
      </c>
      <c r="M10" s="8" t="s">
        <v>103</v>
      </c>
      <c r="N10" s="14" t="s">
        <v>142</v>
      </c>
      <c r="O10" s="14" t="s">
        <v>105</v>
      </c>
      <c r="Q10">
        <v>406</v>
      </c>
      <c r="R10" s="14" t="s">
        <v>118</v>
      </c>
      <c r="S10" s="14" t="s">
        <v>119</v>
      </c>
      <c r="T10" s="14" t="s">
        <v>119</v>
      </c>
      <c r="U10" s="14" t="s">
        <v>120</v>
      </c>
      <c r="V10" s="14" t="s">
        <v>119</v>
      </c>
      <c r="W10" s="14" t="s">
        <v>119</v>
      </c>
      <c r="X10" s="14" t="s">
        <v>142</v>
      </c>
      <c r="Y10" s="3">
        <v>45793</v>
      </c>
      <c r="Z10" s="3">
        <v>45793</v>
      </c>
      <c r="AA10">
        <v>406</v>
      </c>
      <c r="AB10">
        <v>406</v>
      </c>
      <c r="AC10">
        <v>406</v>
      </c>
      <c r="AD10" s="3">
        <v>45793</v>
      </c>
      <c r="AE10" s="12" t="s">
        <v>147</v>
      </c>
      <c r="AF10" s="13" t="s">
        <v>148</v>
      </c>
      <c r="AG10" s="12" t="s">
        <v>147</v>
      </c>
      <c r="AH10" s="8" t="s">
        <v>117</v>
      </c>
      <c r="AI10" s="3">
        <v>45898</v>
      </c>
      <c r="AJ10" s="8" t="s">
        <v>121</v>
      </c>
    </row>
    <row r="15" spans="1:36" x14ac:dyDescent="0.25">
      <c r="AF15" s="10"/>
    </row>
    <row r="16" spans="1:36" x14ac:dyDescent="0.25">
      <c r="AE16" s="5"/>
    </row>
    <row r="17" spans="31:31" x14ac:dyDescent="0.25">
      <c r="AE17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10:O201">
      <formula1>Hidden_414</formula1>
    </dataValidation>
  </dataValidations>
  <hyperlinks>
    <hyperlink ref="AF8" r:id="rId1"/>
    <hyperlink ref="AE8" r:id="rId2"/>
    <hyperlink ref="AF10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C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1235</v>
      </c>
    </row>
    <row r="5" spans="1:4" x14ac:dyDescent="0.25">
      <c r="A5">
        <v>2</v>
      </c>
      <c r="B5">
        <v>3751</v>
      </c>
      <c r="C5" s="11" t="s">
        <v>116</v>
      </c>
      <c r="D5" s="15">
        <v>620</v>
      </c>
    </row>
    <row r="6" spans="1:4" x14ac:dyDescent="0.25">
      <c r="A6">
        <v>3</v>
      </c>
      <c r="B6">
        <v>3751</v>
      </c>
      <c r="C6" s="8" t="s">
        <v>116</v>
      </c>
      <c r="D6">
        <v>406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3" t="s">
        <v>144</v>
      </c>
    </row>
    <row r="5" spans="1:2" x14ac:dyDescent="0.25">
      <c r="A5">
        <v>2</v>
      </c>
      <c r="B5" s="13" t="s">
        <v>146</v>
      </c>
    </row>
    <row r="6" spans="1:2" x14ac:dyDescent="0.25">
      <c r="A6">
        <v>3</v>
      </c>
      <c r="B6" s="13" t="s">
        <v>148</v>
      </c>
    </row>
  </sheetData>
  <hyperlinks>
    <hyperlink ref="B4" r:id="rId1"/>
    <hyperlink ref="B6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2024-06-27T16:30:59Z</dcterms:created>
  <dcterms:modified xsi:type="dcterms:W3CDTF">2025-08-29T16:07:56Z</dcterms:modified>
</cp:coreProperties>
</file>