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mc:AlternateContent xmlns:mc="http://schemas.openxmlformats.org/markup-compatibility/2006">
    <mc:Choice Requires="x15">
      <x15ac:absPath xmlns:x15ac="http://schemas.microsoft.com/office/spreadsheetml/2010/11/ac" url="\\192.168.0.243\SEjecutiva\PETS\Nacional\2025\2do trimestre\"/>
    </mc:Choice>
  </mc:AlternateContent>
  <xr:revisionPtr revIDLastSave="0" documentId="13_ncr:1_{DAC2FECE-8DF1-4D6F-A16D-279D4EFA2C2A}" xr6:coauthVersionLast="47" xr6:coauthVersionMax="47" xr10:uidLastSave="{00000000-0000-0000-0000-000000000000}"/>
  <bookViews>
    <workbookView xWindow="1035" yWindow="1605" windowWidth="14355" windowHeight="13545"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<sst xmlns="http://schemas.openxmlformats.org/spreadsheetml/2006/main" count="2078" uniqueCount="348">
  <si>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</si>
  <si>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</si>
  <si>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</si>
  <si>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</si>
  <si>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</si>
  <si>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</si>
  <si>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</si>
  <si>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</si>
  <si>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</si>
  <si>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</si>
  <si>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</si>
  <si>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</si>
  <si>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</si>
  <si>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</si>
  <si>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</si>
  <si>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</si>
  <si>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</si>
  <si>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</si>
  <si>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</si>
  <si>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</si>
  <si>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</si>
  <si>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</si>
  <si>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</si>
  <si>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</si>
  <si>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</si>
  <si>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</si>
  <si>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</si>
  <si>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</si>
  <si>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</si>
  <si>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</si>
  <si>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</si>
  <si>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</si>
  <si>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</si>
  <si>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</si>
  <si>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</si>
  <si>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</si>
  <si>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</si>
  <si>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</si>
  <si>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</si>
  <si>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</si>
  <si>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</si>
  <si>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</si>
  <si>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</si>
  <si>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</si>
  <si>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</si>
  <si>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</si>
  <si>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</si>
  <si>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</si>
  <si>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</si>
  <si>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</si>
  <si>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</si>
  <si>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</si>
  <si>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</si>
  <si>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</si>
  <si>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</si>
  <si>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</si>
  <si>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</si>
  <si>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</si>
  <si>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</si>
  <si>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</si>
  <si>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</si>
  <si>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</si>
  <si>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</si>
  <si>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</si>
  <si>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</si>
  <si>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</si>
  <si>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</si>
  <si>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https://www.diputados.gob.mx/LeyesBiblio/pdf/CPEUM.pdf</t>
  </si>
  <si>
    <t>Secreataría Ejecutiva</t>
  </si>
  <si>
    <t>No se generó</t>
  </si>
  <si>
    <t>Constitución Política del Estado Libre y Soberano de San Luis Potosí</t>
  </si>
  <si>
    <t>Ley Electoral del Estado de San Luis Potosí</t>
  </si>
  <si>
    <t>Ley de Transparencia y Acceso a la Información Pública del Estado de San Luis Potosí</t>
  </si>
  <si>
    <t>Tekiyekanalli tlen San Luis (Ley de Transparencia y Acceso a la Información Pública del Estado de San Luis Potosí en Náhuatl)</t>
  </si>
  <si>
    <t>http://www.ceepacslp.org.mx/ceepac/uploads2/files/NAHUATL.pdf</t>
  </si>
  <si>
    <t>TSALAP T'OJLÁB TI TAM POTS'OTS' PLAN DE SAN LUIS POTOSÍ (Ley de Transparencia y Acceso a la Información Pública del Estado de San Luis Potosí en Tének)</t>
  </si>
  <si>
    <t>http://www.ceepacslp.org.mx/ceepac/uploads2/files/TENEK.pdf</t>
  </si>
  <si>
    <t>Ley de Archivos para el Estado de San Luis Potosí</t>
  </si>
  <si>
    <t>Ley de Justicia Electoral del Estado de San Luis Potosí</t>
  </si>
  <si>
    <t>Ley Orgánica del Municipio Libre del Estado de San Luis Potosí</t>
  </si>
  <si>
    <t>Ley de Referéndum y Plebiscito del Estado de San Luis Potosí</t>
  </si>
  <si>
    <t>https://congresosanluis.gob.mx/sites/default/files/unpload/legislacion/leyes/2021/10/Ley_de_Referendum_y_Plebiscito_del_Estado_de_San_Luis_Potosi_24_May_2014.pdf</t>
  </si>
  <si>
    <t>Ley de Protección de Datos Personales en Posesión de los Sujetos Obligados del Estado de San Luis Potosí</t>
  </si>
  <si>
    <t>Ley de Adquisiciones del Estado de San Luis Potosí</t>
  </si>
  <si>
    <t>Ley de los Trabajadores al Servicio de las Instituciones Públicas del Esatado de San Luis Potosí</t>
  </si>
  <si>
    <t>Ley de Responsabilidades Administrativas para el Estado y Municipios de San Luis Potosí</t>
  </si>
  <si>
    <t>Ley de Juntas de Participación Ciudadana</t>
  </si>
  <si>
    <t>Ley General de Instituciones y Pocedimientos Electorales</t>
  </si>
  <si>
    <t>https://www.diputados.gob.mx/LeyesBiblio/pdf/LGIPE.pdf</t>
  </si>
  <si>
    <t>Ley General de Partidos Políticos</t>
  </si>
  <si>
    <t>https://www.diputados.gob.mx/LeyesBiblio/pdf/LGPP.pdf</t>
  </si>
  <si>
    <t>Ley General en Materia de Delitos Electorales</t>
  </si>
  <si>
    <t>https://www.diputados.gob.mx/LeyesBiblio/pdf/LGMDE_200521.pdf</t>
  </si>
  <si>
    <t>Ley Federal de Transparencia y Acceso a la Información Pública</t>
  </si>
  <si>
    <t>https://www.diputados.gob.mx/LeyesBiblio/pdf/LFTAIP.pdf</t>
  </si>
  <si>
    <t>Ley General de Protección de Datos Personales en Posesión de Sujetos Obligados</t>
  </si>
  <si>
    <t>Ley General de Archivos</t>
  </si>
  <si>
    <t>https://www.diputados.gob.mx/LeyesBiblio/pdf/LGA.pdf</t>
  </si>
  <si>
    <t>Lineamientos para la incorporación de Representaciones de Comunidades Indígenas de los Municipios de Tancanhuitz, San Antonio y Tanlajás a la Comisión Temporal de Inclusión</t>
  </si>
  <si>
    <t>Lineamientos para la expedición de reglamentos municipales de integración de los consejos de desarrollo social municipal en los ayuntamientos de San Luis Potosí; así como para la emisión de opiniones técnicas respecto de la metodología a aplicar en su integración</t>
  </si>
  <si>
    <t>http://www.ceepacslp.org.mx/ceepac/uploads2/files/LINEAMIENTOS%20CODESOL.pdf</t>
  </si>
  <si>
    <t>Lineamientos para el registro de partidos políticos locales, ante el Consejo Estatal Electoral y de Participación Ciudadana de San Luis Potosí</t>
  </si>
  <si>
    <t>http://www.ceepacslp.org.mx/ceepac/uploads2/files/LINEAMIENTOS%20REGISTRO%20DE%20PARTIDOS%20POL%C3%8DTICOS%20LOCALES%20MODIFICACI%C3%93N%2017-06-2022.pdf</t>
  </si>
  <si>
    <t>Lineamientos para la expedición de reglamentos municipales de integración de organismos de participación ciudadana en los Ayuntamientos de San Luis Potosí; así como para la emisión de opiniones técnicas respecto de la metodología a aplicar en su integración</t>
  </si>
  <si>
    <t>http://www.ceepacslp.org.mx/ceepac/uploads2/files/4_%20REGLAMENTO%20MECANISMOS%20DE%20PARTICIPACI%C3%93N%20CIUDADANA.PDF</t>
  </si>
  <si>
    <t>Lineamientos para la inclusión de personas integrantes de comunidades indígenas en las postulaciones de candidaturas a Ayuntamientos en el Proceso Electoral 2020-2021, de conformidad con lo señalado en la sentencia SM-JRC-10/2020 y SM-JRC-11/2020 acumulados, en relación con el artículo 297 de la Ley Electoral del Estado</t>
  </si>
  <si>
    <t>http://www.ceepacslp.org.mx/ceepac/uploads2/files/24_%20ACUERDO%20LINEAMIENTOS%20IND%C3%8DGENAS.PDF</t>
  </si>
  <si>
    <t>Lineamientos para el registro de Alianzas Partidarias dentro del Proceso Electoral 2020-2021</t>
  </si>
  <si>
    <t>http://www.ceepacslp.org.mx/ceepac/uploads2/files/8_%20CONVOCATORIA%20Y%20LINEAMIENTOS.PDF</t>
  </si>
  <si>
    <t>Lineamientos para el registro de candidatas o candidatos a los cargos de diputados locales, e integrantes de los ayuntamientos del estado, que pretendan acceder a la reelección en el cargo, en el Proceso Electoral local 2020-2021</t>
  </si>
  <si>
    <t>http://www.ceepacslp.org.mx/ceepac/uploads2/files/7_%20ACUERDO%20LINEAMIENTOS%20REELECCIO%CC%81N.PDF</t>
  </si>
  <si>
    <t>Lineamientos generales aplicables a la conciliación laboral, al procedimiento laboral sancionador y al recurso de inconformidad del Servicio Profesional Electoral Nacional del Sistema de los Organismos Públicos Locales</t>
  </si>
  <si>
    <t>http://www.ceepacslp.org.mx/ceepac/uploads2/files/JGEor202010-26-ap-7-4-a.pdf</t>
  </si>
  <si>
    <t>Acuerdo mediante el cual se reforman los Lineamientos para regular el fondo para el fortalecimiento de la cultura cívica dirigida a Jóvenes con perspectiva de género, así como para la capacitación y formación permanente an la materia de todo el personal que integra la estructura orgánica del Consejo Estatal Electoral y de Participación Ciudandana de San Luis Potosí previsto en el artículo 37 de la Ley Electoral del Estado</t>
  </si>
  <si>
    <t>http://www.ceepacslp.org.mx/ceepac/uploads2/files/8_%20ACUERDO%20FORTALECIMIENTO%20CULTURA%20C%C3%8DVICA.PDF</t>
  </si>
  <si>
    <t>Acuerdo mediante el cual se reforman los Lineamientos del Consejo Estatal Electoral y de Participación Ciudadana de San Luis Potosí para regular el fondo destinado al fortalecimiento de la cultura cívica y a la participación de la Ciudadanía</t>
  </si>
  <si>
    <t>http://www.ceepacslp.org.mx/ceepac/uploads2/files/7_%20ACUERDO%20FORTALECIMIENTO%20PART_%20DEMOCR%C3%81TICA.PDF</t>
  </si>
  <si>
    <t>Lineamientos que establecen el procedimiento para la inscripción de partidos políticos nacionales ante el Consejo Estatal Electoral y de Participación Ciudadana de San Luis Potosí, abrogando los emitidos por acuerdo 22/05/2020</t>
  </si>
  <si>
    <t>http://www.ceepacslp.org.mx/ceepac/uploads2/files/LINEAMIENTOS%20INSCRIPCION%20DE%20PARTIDOS%20POLITICOS_1%20(2).doc</t>
  </si>
  <si>
    <t>CG/2024/FEB/147 ACUERDO DEL CONSEJO GENERAL DEL CONSEJO ESTATAL ELECTORAL Y DE PARTICIPACIÓN CIUDADANA, MEDIANTE EL CUAL SE APRUEBA EL PLAN DE AUSTERIDAD PARA EL AÑO 2024, DEL REFERIDO ORGANISMO ELECTORAL, LO ANTERIOR, EN TÉRMINOS DE LO DISPUESTO EN LOS ARTÍCULOS 55, 56 Y 57 DE LA LEY DE PRESUPUESTO Y RESPONSABILIDAD HACENDARIA DEL ESTADO Y MUNICIPIOS DE SAN LUIS POTOSÍ.</t>
  </si>
  <si>
    <t>http://www.ceepacslp.org.mx/ceepac/uploads2/files/CG_2024_FEB_147%20Acuerdo%20Plan%20Austeridad%202024.pdf</t>
  </si>
  <si>
    <t>CG/2024/FEB/147 PLAN DE AUSTERIDAD DEL CONSEJO ESTATAL ELECTORAL Y DE PARTICIPACION CIUDADANA PARA EL AÑO 2024</t>
  </si>
  <si>
    <t>http://www.ceepacslp.org.mx/ceepac/uploads2/files/9_1%20Plan%20Austeridad%202024(1).pdf</t>
  </si>
  <si>
    <t>Reglamento para el funcionamiento del grupo interdisciplinario del Consejo Estatal Electoral y de Participación Ciudadana en materia de archivo</t>
  </si>
  <si>
    <t>http://www.ceepacslp.org.mx/ceepac/uploads2/files/Reglamento%20Grupo%20Interdisciplinario%20CEEPAC%20(POE%20130423).pdf</t>
  </si>
  <si>
    <t>CG/2024/FEB/148 ACUERDO DEL CONSEJO GENERAL DEL CONSEJO ESTATAL ELECTORAL Y DE PARTICIPACIÓN CIUDADANA, POR MEDIO DEL CUAL SE APRUEBA EL “REGLAMENTO PARA LA ORGANIZACIÓN, PROMOCIÓN Y DIFUSIÓN DE DEBATES PÚBLICOS ENTRE CANDIDATURAS A PUESTOS DE ELECCIÓN POPULAR EN EL ESTADO DE SAN LUIS POTOSÍ, PARA EL PROCESO ELECTORAL 2024”, DE CONFORMIDAD CON LO PREVISTO ARTÍCULOS 338 DE LA LEY ELECTORAL DEL ESTADO.</t>
  </si>
  <si>
    <t>http://www.ceepacslp.org.mx/ceepac/uploads2/files/CG_2024_FEB_148%20Acuerdo%20Reglamento%20Debates%20PEL%202024.pdf</t>
  </si>
  <si>
    <t>CG/2024/FEB/148 REGLAMENTO PARA LA ORGANIZACIÓN, PROMOCIÓN Y DIFUSIÓN DE DEBATES PÚBLICOS ENTRE CANDIDATURAS A PUESTOS DE ELECCIÓN POPULAR EN EL ESTADO DE SAN LUIS POTOSÍ, PARA EL PROCESO ELECTORAL 2024</t>
  </si>
  <si>
    <t>http://www.ceepacslp.org.mx/ceepac/uploads2/files/12_1%20Anexo%20Reglamento%20Debates%20PEL%202024(1).pdf</t>
  </si>
  <si>
    <t>Reglamento en Materia de Denuncias, el cual abroga el aprobado por el Pleno del Consejo Estatal Electoral y de Participación Ciudadana , de fecha 27 de septiembre de 2019, mediante acuerdo 95/09/2019</t>
  </si>
  <si>
    <t>http://www.ceepacslp.org.mx/ceepac/uploads2/files/13_%20REGLAMENTO%20EN%20MATERIA%20DE%20DENUNCIAS.pdf</t>
  </si>
  <si>
    <t xml:space="preserve">Reglamento de Quejas y Denuncias en materia de violencia política contra las mujeres en razón de género </t>
  </si>
  <si>
    <t>http://www.ceepacslp.org.mx/ceepac/uploads2/files/14_%20REGLAMENTO%20Q%20Y%20D%20EN%20MATERIA%20DE%20G%C3%89NERO.pdf</t>
  </si>
  <si>
    <t xml:space="preserve">Reglamento de Elecciones </t>
  </si>
  <si>
    <t>Reglamento en Materia de Transparencia y Acceso a la Información Pública del CEEPAC</t>
  </si>
  <si>
    <t>http://www.ceepacslp.org.mx/ceepac/uploads2/files/REGLAMENTO%20EN%20MATERIA%20DE%20TRANSPARENCIA%20Y%20ACCESO%20A%20LA%20INFORMACI%C3%93N%20P%C3%9ABLICA%20DEL%20CONSEJO%20ESTATAL%20ELECTORAL%20Y%20DE%20PARTICIPACI%C3%93N%20CIUDADANA%20DE%20SAN%20LUIS%20POTOS%C3%8D(1).pdf</t>
  </si>
  <si>
    <t>Reglamento sobre modificaciones a documentos básicos, registro de integrantes de órganos directivos y cambio de domicilio de agrupaciones políticas y partidos políticos estatales; registro de reglamentos internos de estos últimos; acreditación de representantes de partidos políticos nacionales y locales; y registro de integrantes de órganos directivos de partidos políticos nacionales, ante el Consejo Estatal Electoral y de Participación Ciudadana.</t>
  </si>
  <si>
    <t>http://www.ceepacslp.org.mx/ceepac/uploads2/files/P_5%20ACUERDO%20REGLAMENTO%20DOCTOS_%20B%C3%81SICOS.PDF</t>
  </si>
  <si>
    <t xml:space="preserve">Reglas para la habilitación de notificadores Reglamento de Archivos del Consejo Estatal Electoral y de Participación Ciudadana </t>
  </si>
  <si>
    <t>http://www.ceepacslp.org.mx/ceepac/uploads2/files/P_10%20ACUERDO%20NOTIFICADORES.pdf</t>
  </si>
  <si>
    <t xml:space="preserve">Reglamento de Fiscalización </t>
  </si>
  <si>
    <t>http://ceepacslp.org.mx/ceepac/uploads2/files/P_10_%20REGLAMENTO%20FISCALIZACI%C3%93N.pdf</t>
  </si>
  <si>
    <t>Estatuto del Personal del Consejo Estatal Electoral y de Participación Ciudadana.</t>
  </si>
  <si>
    <t>http://www.ceepacslp.org.mx/ceepac/uploads2/files/24_%20ACUERDO%20ESTATUTO%20CEEPAC.PDF</t>
  </si>
  <si>
    <t>Ley de Adquisiciones, Arrendamientos y Servicios del Sector Público</t>
  </si>
  <si>
    <t>https://www.diputados.gob.mx/LeyesBiblio/pdf/14_200521.pdf</t>
  </si>
  <si>
    <t>Ley Federal de Consulta Popular</t>
  </si>
  <si>
    <t>https://www.diputados.gob.mx/LeyesBiblio/pdf/LFCPo_190521.pdf</t>
  </si>
  <si>
    <t>Ley Federal de Responsabilidades de los Servidores Públicos</t>
  </si>
  <si>
    <t>Ley Federal del Trabajo</t>
  </si>
  <si>
    <t>https://www.diputados.gob.mx/LeyesBiblio/pdf/LFT.pdf</t>
  </si>
  <si>
    <t>Ley General de Comunicación Social</t>
  </si>
  <si>
    <t>https://www.diputados.gob.mx/LeyesBiblio/pdf/LGCS.pdf</t>
  </si>
  <si>
    <t>Ley General de Responsabilidades Administrativas</t>
  </si>
  <si>
    <t>https://www.diputados.gob.mx/LeyesBiblio/pdf/LGRA.pdf</t>
  </si>
  <si>
    <t>Ley General de Transparencia y Acceso a la Información Pública</t>
  </si>
  <si>
    <t>Ley de Consulta Indigena para el Estado y Municipios de San Luis Potosí</t>
  </si>
  <si>
    <t>Ley General de Contabilidad Gubernamental</t>
  </si>
  <si>
    <t>Ley de Hacienda para el Estado de San Luis Potosi</t>
  </si>
  <si>
    <t>CG/2023/JUL/60 Acuerdo del Consejo General del Consejo Estatal Electoral y de Participación Ciudadana, por medio del cual se modifica el código de conducta de las y los servidores públicos del Consejo Estatal Elecftoral y de Participación Ciudadana aprobado el pasado 12 de marzo de 2020</t>
  </si>
  <si>
    <t>http://www.ceepacslp.org.mx/ceepac/uploads2/files/Acuerdo%20CG-2023-JUL-60%20Modificaciones%20al%20C%C3%B3digo%20de%20Conducta_ocred(2).pdf</t>
  </si>
  <si>
    <t>Acuerdo del Órgano Interno de Control del CEEPAC, por medio del cual emite el Código de Ética en observancia al numeral 16 de la Ley de Responsabilidades Administrativas para el Estado y Municipios de San Luis Potosí, que presenta el titular del propio Órgano Interno de Control, para efectos de su conocimiento por parte del Consejo General.</t>
  </si>
  <si>
    <t>CG/2023/ABR/25 Acuerdo del Consejo General del Consejo Estatal Electoral y de Participación Ciudadana de San Luis Potosí, por medio del cual se aprueban los lineamientos editoriales para regular el proceso de producción editorial y la integración del Comité Editorial del Consejo</t>
  </si>
  <si>
    <t>http://www.ceepacslp.org.mx/ceepac/uploads2/files/Acuerdo%20CG-2023-ABR-25_%20Lineamientos%20editoriales_ocred(2).pdf</t>
  </si>
  <si>
    <t>CG/2023/JUL/48 Acuerdo del Consejo General del Consejo Estatal Electoral y de Participación Ciudadana de San Luis Potosí, por medio del cual se aprueban los Lineamientos del referido organismo electoral para la preparación, organización, desarrollo y vigilancia del plebiscito en el municipio de San Luis Potosí, sobre la solicitud que promueve otorgar la categoría de municipio, al centro de población que se conoce como delegación de Villa de Pozos, San Luis Potosí</t>
  </si>
  <si>
    <t>http://www.ceepacslp.org.mx/ceepac/uploads2/files/(Comprimido)%20Acuerdo%20CG-2023-JUL-48%20Lineamientos%20Plebiscito%20Villa%20de%20Pozos,%20S_L_P__ocred.pdf</t>
  </si>
  <si>
    <t>CG/2023/JUL/45 Acuerdo del Consejo General del Consejo Estatal Electoral y de Participación Ciudadana, por medio del cual se aprueba el mecanismo para la compulsa de las credenciales para votar, cuyas copias se anexan a la documentación recibida en el oficio 3703 presentado por el H. Congreso del Estado en Fecha 20 de junio de 2023</t>
  </si>
  <si>
    <t>http://www.ceepacslp.org.mx/ceepac/uploads2/files/Acuerdo%20CG-2023-JUL-45%20Mecanismo%20Compulsa%20Credenciales%20Plebiscito_ocred(1).pdf</t>
  </si>
  <si>
    <t>CG/2023/JUL/54 Acuerdo del Consejo General del Consejo Estatal Electoral y de Participación Ciudadana de San Luis Potosí, por medio del cual se aprueban los Lineamientos para el desarrollo del cómputo total del Plebiscito en el municipio de San Luis Potosí, sobre la solicitud que promueve otorgar la categoría de municipio, al centro de población que se conoce como Delegación de Villa de Pozos, San Luis Potosí.</t>
  </si>
  <si>
    <t>http://www.ceepacslp.org.mx/ceepac/uploads2/files/Acuerdo%20CG-2023-JUL-54%20Lineamientos%20de%20C%C3%B3mputo%20del%20Plebiscito_ocred.pdf</t>
  </si>
  <si>
    <t>CG/2023/JUL/61 Acuerdo del Consejo General del Consejo Estatal Electoral y de Participación Ciudadana de San Luis Potosí, por medio del cual se emiten los Lineamientos para el diseño de los procesos de consulta a grupos prioritarios en situación de deiscriminación, particularmente: personas con discapacidad, personas de la diversidad sexual, personas jóvenes y personas afromexicanas, para el proceso electoral local 2023-2024 en el estado de San Luis Potosí</t>
  </si>
  <si>
    <t>http://www.ceepacslp.org.mx/ceepac/uploads2/files/6_Acuerdo%20CG-2023-JUL-61%20Lineamientos%20Grupos%20Prioritarios_ocred.pdf</t>
  </si>
  <si>
    <t>CG/2023/SEP/98 Acuerdo del Consejo General del Consejo Estatal Electoral y de Participación Ciudadana de San Luis Potosí, por medio del cual se emite el reglamento de la Oficialía Electoral del Consejo, y abroga el aprobado mediante acuerdo 96/09/2019 de fecha 27 de septiembre de 2019.</t>
  </si>
  <si>
    <t>http://www.ceepacslp.org.mx/ceepac/uploads2/files/3_%20Acuerdo%20CG-2023-SEP-98%20Reglamento%20Oficial%C3%ADa%20Electoral_ocred.pdf</t>
  </si>
  <si>
    <t>CG/2023/SEP/98 Reglamento de la Oficialía Electoral del Consejo Estatal Electoral y de participación Ciudadana</t>
  </si>
  <si>
    <t>http://www.ceepacslp.org.mx/ceepac/uploads2/files/3_1%20Anexo%20Acuerdo%20CG-2023-SEP-98%20Reglamento%20Oficial%C3%ADa%20Electoral_ocred.pdf</t>
  </si>
  <si>
    <t>CG/2023/SEP/100 Acuerdo del Consejo General del Consejo Estatal Electoral y de Participación Ciudadana, por medio del cual se emite el reglamento de trabajo en comisiones del Consejo, abrogándose el aprobado por acuerdo 114/10/2020 de fecha 25 de octubre de 2020.</t>
  </si>
  <si>
    <t>http://www.ceepacslp.org.mx/ceepac/uploads2/files/5_%20Acuerdo%20CG-2023-SEP-100%20Reglamento%20de%20Trabajo%20en%20Comisiones%20del%20CEEPAC_ocred.pdf</t>
  </si>
  <si>
    <t>CG/2023/OCT/109 ACUERDO DEL PLENO DEL CONSEJO ESTATAL ELECTORAL Y DE PARTICIPACIÓN CIUDADANA, POR MEDIO DEL CUAL SE APRUEBAN LOS LINEAMIENTOS PARA EL REGISTRO DE LOS CONVENIOS DE COALICIÓN PARA LOS PROCESOS ELECTORALES EN EL ESTADO DE SAN LUIS POTOS</t>
  </si>
  <si>
    <t>http://www.ceepacslp.org.mx/ceepac/uploads2/files/Acuerdo%20CG-2023-OCT-109%20Lineamientos%20Registro%20Convenios%20Coalici%C3%B3n%20PE%20(Parte%20I)(2).pdf</t>
  </si>
  <si>
    <t>CG/2023/OCT/109 Lineamientos para el Registro de los Convenios de Coalición paralos Procesos Electorales en el estado de San Luis Potosí</t>
  </si>
  <si>
    <t>http://www.ceepacslp.org.mx/ceepac/uploads2/files/Acuerdo%20CG-2023-OCT-109%20Lineamientos%20Registro%20Convenios%20Coalici%C3%B3n%20PE%20(Parte%20II).pdf</t>
  </si>
  <si>
    <t>CG/2023/O0CT/110 ACUERDO DEL CONSEJO ESTATAL ELECTORAL Y DE PARTICIPACIÓN CIUDADANA DE SAN LUIS POTOSÍ, POR MEDIO DEL CUAL SE EMITE EL REGLAMENTO DEL ÓRGANO INTERNO DE CONTROL</t>
  </si>
  <si>
    <t>http://www.ceepacslp.org.mx/ceepac/uploads2/files/Acuerdo%20CG-2023-OCT-110%20Reglamento%20Interno%20O%CC%81rgano%20Interno%20de%20Control%20(Parte%20I).pdf</t>
  </si>
  <si>
    <t>CG/2023/O0CT/110 Reglamento Órgano Interno de Control</t>
  </si>
  <si>
    <t>http://www.ceepacslp.org.mx/ceepac/uploads2/files/Acuerdo%20CG-2023-OCT-110%20Reglamento%20Interno%20O%CC%81rgano%20Interno%20de%20Control%20(Parte%20II).pdf</t>
  </si>
  <si>
    <t>CG/2023/OCT/111 ACUERDO DEL CONSEJO GENERAL DEL CONSEJO ESTATAL ELECTORAL Y DE PARTICIPACIÓN CIUDADANA POR MEDIO DEL CUAL SE APRUEBAN LOS LINEAMIENTOS PARA EL REGISTRO DE ASPIRANTES A CANDIDATURAS INDEPENDIENTES A LOS CARGOS DE DIPUTACIONES DE MAYORÍA RELATIVA Y AYUNTAMIENTOS DEL ESTADO DE SAN LUIS POTOSÍ PARA EL PROCESO ELECTORAL 2024</t>
  </si>
  <si>
    <t>http://www.ceepacslp.org.mx/ceepac/uploads2/files/Acuerdo%20CG-2023-OCT-111%20Lineamientos%20Registro%20Candidatos%20Independientes%20(1).pdf</t>
  </si>
  <si>
    <t>CG/2023/OCT/114 ACUERDO DEL CONSEJO GENERAL DEL CONSEJO ESTATAL ELECTORAL Y DE PARTICIPACIÓN CIUDADANA, POR MEDIO DEL CUAL SE APRUEBA EL REGLAMENTO EN MATERIA DE REVOCACIÓN DEL NOMBRAMIENTO DE LAS Y LOS INTEGRANTES DE LAS COMISIONES DISTRITALES ELECTORALES Y COMITÉS MUNICIPALES ELECTORALES DEL CONSEJO ESTATAL ELECTORAL Y DE PARTICIPACIÓN CIUDADANA.</t>
  </si>
  <si>
    <t>http://www.ceepacslp.org.mx/ceepac/uploads2/files/Acuerdo%20CG-2023-OCT-114%20Revocaci%C3%B3n%20Nombramientos%20Organismos%20Electorales(3).pdf</t>
  </si>
  <si>
    <t>CG/2023/NOV/117 ACUERDO DEL CONSEJO GENERAL DEL CONSEJO ESTATAL ELECTORAL Y DE PARTICIPACIÓN CIUDADANA POR MEDIO DEL CUAL SE EMITEN LOS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</si>
  <si>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http://www.ceepacslp.org.mx/ceepac/uploads2/files/Acuerdo%20CG-2023-NOV-117%20Lineamientos%20Mecanismo_compressed.pdf</t>
  </si>
  <si>
    <t>CG/2023/NOV/117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</si>
  <si>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http://www.ceepacslp.org.mx/ceepac/uploads2/files/Anexo_%20Acuerdo%20CG-2023-NOV-117%20Lineamientos%20Me_compressed.pdf</t>
  </si>
  <si>
    <t>CG/2023/NOV/118 ACUERDO DEL CONSEJO GENERAL DEL CONSEJO ESTATAL ELECTORAL Y DE PARTICIPACIÓN CIUDADANA DE SAN LUIS POTOSÍ, POR MEDIO DEL CUAL SE EMITEN LOS LINEAMIENTOS QUE DEBERÁN OBSERVAR LOS PARTIDOS POLÍTICOS, COALICIONES Y CANDIDATURAS INDEPENDIENTES REGISTROS DE PERSONAS JÓVENES PARA LA ELECCIÓN DE EN LOS DIPUTACIONES Y AYUNTAMIENTOS EN EL PROCESO ELECTORAL 2024, EN EL ESTADO DE SAN LUIS POTOSÍ.</t>
  </si>
  <si>
    <t>http://www.ceepacslp.org.mx/ceepac/uploads2/files/Acuerdo%20CG-2023-NOV-118%20Lineamientos%20Registro%20Jo%CC%81venes_compressed.pdf</t>
  </si>
  <si>
    <t>CG/2023/NOV/118 LINEAMIENTOS QUE DEBERÁN OBSERVAR LOS PARTIDOS POLÍTICOS, COALICIONES Y CANDIDATURAS INDEPENDIENTES EN LOS REGISTROS DE PERSONAS JÓVENES PARA LA ELECCIÓN DE DIPUTACIONES Y AYUNTAMIENTOS EN EL PROCESO ELECTORAL 2024, EN EL ESTADO DE SAN LUIS POTOSÍ</t>
  </si>
  <si>
    <t>http://www.ceepacslp.org.mx/ceepac/uploads2/files/Anexo_%20Acuerdo%20CG-2023-NOV-118%20Lineamientos%20Re.pdf</t>
  </si>
  <si>
    <t xml:space="preserve">CG/2023/NOV/119 ACUERDO DEL CONSEJO GENERAL DEL CONSEJO ESTATAL ELECTORAL Y DE PARTICIPACIÓN CIUDADANA, POR MEDIO DEL CUAL SE EMITEN LOS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 </t>
  </si>
  <si>
    <t>http://www.ceepacslp.org.mx/ceepac/uploads2/files/119%20Lineamientos%20Cand%20Personas%20Ind%C3%ADgenas%20Parte.pdf</t>
  </si>
  <si>
    <t>CG/2023/NOV/119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t>
  </si>
  <si>
    <t>http://www.ceepacslp.org.mx/ceepac/uploads2/files/Anexos_%20Acuerdo%20CG-2023-NOV-119%20Lineamientos%20P.pdf</t>
  </si>
  <si>
    <t xml:space="preserve">CG/2023/NOV/122 ACUERDO DEL CONSEJO GENERAL DEL CONSEJO ESTATAL ELECTORAL Y DE PARTICIPACION CIUDADANA, MEDIANTE EL CUAL SE MODIFICA EL REGLAMENTO EN MATERIA DE INTEGRACION DE LOS ORGANISMOS DESCONCENTRADOS APROBADO EN SESION ORDINARIA DE FECHA 31 DE MARZO DEL 2023 </t>
  </si>
  <si>
    <t>http://www.ceepacslp.org.mx/ceepac/uploads2/files/Acuerdo%20CG-2023-NOV-122%20Modificaci%C3%B3n%20Reglamento%20Organismos%20Desconcentrados_ocred.pdf</t>
  </si>
  <si>
    <t xml:space="preserve">CG/2023/NOV/125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ACCION NACIONAL DE CONFORMIDAD CON LO DISPUESTO EN EL ARTICULO 3, NUMERAL 4 DE LA LEY GENERAL DE PARTIDOS POLITICOS Y 49, FRACCION I, INCISO A) Y 139,
FRACCION XIX, DE LA LEY ELECTORAL DEL ESTADO DE SAN LUIS POTOSI. </t>
  </si>
  <si>
    <t>http://www.ceepacslp.org.mx/ceepac/uploads2/files/Acuerdo%20CG-2023-NOV-125%20Criterios%20de%20Paridad%20PAN(1).pdf</t>
  </si>
  <si>
    <t xml:space="preserve">CG/2023/NOV/126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REVOLUCIONARIO INSTITUCIONAL DE CONFORMIDAD CON LO DISPUESTO EN EL ARTICULO 3, NUMERAL 4 DE LA LEY GENERAL DE PARTIDOS POLITICOS Y 49, FRACCION I, INCISO A) Y 139, FRACCION XIX, DE LA LEY ELECTORAL DEL ESTADO DE SAN LUIS
POTOSI. </t>
  </si>
  <si>
    <t>http://www.ceepacslp.org.mx/ceepac/uploads2/files/Acuerdo%20CG-2023-NOV-126%20Criterios%20de%20Paridad%20PRI(1).pdf</t>
  </si>
  <si>
    <t xml:space="preserve">CG/2023/NOV/127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 LA REVOLUCION DEMOCRATICA DE CONFORMIDAD CON LO DISPUESTO EN EL ARTICULO 3, NUMERAL 4 DE LA LEY GENERAL DE PARTIDOS POLITICOS Y 49, FRACCION I, INCISO A) Y 139, FRACCION XIX, DE LA LEY ELECTORAL DEL ESTADO DE SAN LUIS POTOSI. </t>
  </si>
  <si>
    <t>http://www.ceepacslp.org.mx/ceepac/uploads2/files/Acuerdo%20CG-2023-NOV-127%20Criterios%20de%20Paridad%20PRD.pdf</t>
  </si>
  <si>
    <t xml:space="preserve">CG/2023/NOV/128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DEL TRABAJO DE CONFORMIDAD CON LO DISPUESTO EN EL ARTICULO 3, NUMERAL 4 DE LA LEY GENERAL DE PARTIDOS POLITICOS Y 49, FRACCION I, INCISO A) Y 139, FRACCION XIX, DE LA LEY ELECTORAL DEL ESTADO DE SAN LUIS POTOSI. </t>
  </si>
  <si>
    <t>http://www.ceepacslp.org.mx/ceepac/uploads2/files/Acuerdo%20CG-2023-NOV-128%20Criterios%20de%20Paridad%20PT.pdf</t>
  </si>
  <si>
    <t xml:space="preserve">CG/2323/NOV/129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VERDE ECOLOGISTA DE MEXICO DE CONFORMIDAD CON LO DISPUESTO EN EL ARTICULO 3, NUMERAL 4 DE LA LEY GENERAL DE PARTIDOS POLITICOS Y 49, FRACCION I, INCISO A) Y 139, FRACCION XIX, DE LA LEY ELECTORAL DEL ESTADO DE SAN LUIS POTOSI. </t>
  </si>
  <si>
    <t>http://www.ceepacslp.org.mx/ceepac/uploads2/files/Acuerdo%20CG-2023-NOV-129%20Criterios%20de%20Paridad%20PVEM.pdf</t>
  </si>
  <si>
    <t xml:space="preserve">CG/2023/NOV/130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CONCIENCIA POPULAR DE CONFORMIDAD CON LO DISPUESTO EN EL ARTICULO 3, NUMERAL 4 DE LA LEY GENERAL DE PARTIDOS POLITICOS Y 49, FRACCION I, INCISO A) Y 139, FRACCION XIX, DE LA LEY ELECTORAL DEL ESTADO DE SAN LUIS POTOSi. </t>
  </si>
  <si>
    <t>http://www.ceepacslp.org.mx/ceepac/uploads2/files/Acuerdo%20CG-2023-NOV-130%20Criterios%20de%20Paridad%20PCP.pdf</t>
  </si>
  <si>
    <t xml:space="preserve">CG/2023/NOV/131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CIUDADANO DE CONFORMIDAD CON LO DISPUESTO EN EL ARTICULO 3, NUMERAL 4 DE LA LEY GENERAL DE PARTIDOS POLITICOS Y 49, FRACCION I, INCISO A) Y 139, FRACCION XIX, DE LA LEY ELECTORAL DEL ESTADO DE SAN LUIS POTOSI. </t>
  </si>
  <si>
    <t>http://www.ceepacslp.org.mx/ceepac/uploads2/files/Acuerdo%20CG-2023-NOV-131%20Criterios%20de%20Paridad%20PMC.pdf</t>
  </si>
  <si>
    <t xml:space="preserve">CG/2023/NOV/132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MORENA DE CONFORMIDAD CON LO DISPUESTO EN EL ARTICULO 3, NUMERAL 4 DE LA LEY GENERAL DE PARTIDOS POLITICOS Y 49, FRACCION I, INCISO A) Y 139, FRACCION XIX, DE LA LEY ELECTORAL DEL ESTADO DE SAN LUIS POTOSI. </t>
  </si>
  <si>
    <t>http://www.ceepacslp.org.mx/ceepac/uploads2/files/Acuerdo%20CG-2023-NOV-132%20Criterios%20de%20Paridad%20MORENA.pdf</t>
  </si>
  <si>
    <t xml:space="preserve">CG/2023/NOV/133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NUEVA ALIANZA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</si>
  <si>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http://www.ceepacslp.org.mx/ceepac/uploads2/files/Acuerdo%20CG-2023-NOV-133%20Criterios%20de%20Paridad%20PNASLP.pdf</t>
  </si>
  <si>
    <t xml:space="preserve">CG/2023/NOV/134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LABORISTA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</si>
  <si>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http://www.ceepacslp.org.mx/ceepac/uploads2/files/Acuerdo%20CG-2023-NOV-134%20Criterios%20de%20Paridad%20PMLSLP.pdf</t>
  </si>
  <si>
    <t xml:space="preserve">CG/2023/NOV/135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ENCUENTRO SOLIDARIO SAN LUIS POTOSi DE CONFORMIDAD CON LO DISPUESTO EN EL ARTICULO 3, NUMERAL 4 DE LA LEY GENERAL DE PARTIDOS POLITICOS Y 49, FRACCION I, INCISO A) Y 139, FRACCION XIX, DE LA LEY ELECTORAL DEL ESTADO DE
SAN LUIS POTOSI. </t>
  </si>
  <si>
    <t>http://www.ceepacslp.org.mx/ceepac/uploads2/files/Acuerdo%20CG-2023-NOV-135%20Criterios%20de%20Paridad%20PES%20SLP.pdf</t>
  </si>
  <si>
    <t xml:space="preserve">CG/2023/DIC/149 ACUERDO DEL CONSEJO GENERAL DEL CONSEJO ESTATAL ELECTORAL Y DE PARTICIPACIÓN CIUDADANA, POR MEDIO DEL CUAL SE APRUEBAN LOS LINEAMIENTOS PARA EL REGISTRO DE CANDIDATURAS A CARGOS DE ELECCIÓN POPULAR PARA EL PROCESO ELECTORAL LOCAL 2024 DEL ESTADO DE SAN LUIS POTOSÍ </t>
  </si>
  <si>
    <t>http://www.ceepacslp.org.mx/ceepac/uploads2/files/4_%20CG-2023-DIC-149%20Acuerdo.pdf</t>
  </si>
  <si>
    <t>CG/2023/DIC/150 ACUERDO DEL CONSEJO GENERAL DEL CONSEJO ESTATAL ELECTORAL Y DE PARTICIPACIÓN CIUDADANA, POR MEDIO DEL CUAL SE EMITEN LOS LINEAMIENTOS PARA EL REGISTRO DE CANDIDATURAS A CARGOS DE DIPUTACIONES LOCALES E INTEGRANTES DE LOS AYUNTAMIENTOS DEL ESTADO, QUE PRETENDAN ACCEDER A LA REELECCIÓN EN EL CARGO EN EL
PROCESO ELECTORAL LOCAL 2024.</t>
  </si>
  <si>
    <t>http://www.ceepacslp.org.mx/ceepac/uploads2/files/5_%20CG-2023-DIC-150%20Acuerdo.pdf</t>
  </si>
  <si>
    <t xml:space="preserve">CG/2023/DIC/150 ANEXO
</t>
  </si>
  <si>
    <t>http://www.ceepacslp.org.mx/ceepac/uploads2/files/5_1%20CG-2023-DIC-150%20Anexo.pdf</t>
  </si>
  <si>
    <t>CG/2023/DIC/151 ACUERDO DEL CONSEJO GENERAL DEL CONSEJO ESTATAL ELECTORAL Y DE PARTICIPACIÓN CIUDADANA, POR MEDIO DEL CUAL SE APRUEBAN LOS LINEAMIENTOS PARA LA ASIGNACIÓN DE DIPUTACIONES Y REGIDURÍAS DE REPRESENTACIÓN PROPORCIONAL Y PARA GARANTIZAR LA INTEGRACIÓN PARITARIA DEL CONGRESO DEL ESTADO Y LOS AYUNTAMIENTOS DE SAN LUIS POTOSÍ EN EL PROCESO ELECTORAL 2024 EN EL ESTADO.</t>
  </si>
  <si>
    <t>http://www.ceepacslp.org.mx/ceepac/uploads2/files/6_%20CG-2023-DIC-151%20Acuerdo.pdf</t>
  </si>
  <si>
    <t>CG/2023/DIC/151 ANEXO</t>
  </si>
  <si>
    <t>CG/2024/ENE/116 ACUERDO DEL CONSEJO ESTATAL ELECTORAL Y DE PARTICIPACIÓN CIUDADANA DE SAN LUIS POTOSÍ, MEDIANTE EL CUAL SE APRUEBA EL MANUAL DE SUPERVISIÓN Y CONTROL DE CALIDAD PARA LA PRODUCCIÓN E IMPRESIÓN DE LA DOCUMENTACIÓN Y MATERIAL ELECTORAL DE LAS ELECCIONES DE DIPUTACIONES LOCALES Y AYUNTAMIENTOS; EN CUMPLIMIENTO A LO ESTABLECIDO EN EL ARTÍCULO 49 FRACCIÓN I, INCISO F) DE LA LEY ELECTORAL DEL ESTADO; ASI COMO LO DISPUESTO EN EL ARTÍCULO 160, INCISOS K) Y L) DEL REGLAMENTO DE ELECCIONES Y SU ANEXO 4.1.</t>
  </si>
  <si>
    <t>http://ceepacslp.org.mx/ceepac/uploads2/files/25_1%20ACUERDO%20116.pdf</t>
  </si>
  <si>
    <t>CG/2024/FEB/125 ACUERDO DEL CONSEJO GENERAL DEL CONSEJO
ESTATAL ELECTORAL Y DE PARTICIPACIÓN CIUDADANA, POR MEDIO DEL CUAL SE MODIFICAN LOS LINEAMIENTOS PARA EL REGISTRO DE CANDIDATURAS A CARGOS DE DIPUTACIONES LOCALES E INTEGRANTES DE LOS AYUNTAMIENTOS DEL ESTADO, QUE PRETENDAN ACCEDER A LA REELECCIÓN EN EL CARGO EN EL PROCESO ELECTORAL LOCAL 2024, DANDO CUMPLIMIENTO A LO SEÑALADO EN LA SENTENCIA DICTADA EN FECHA 26 DE ENERO DEL 2024, POR EL TRIBUNAL ELECTORAL DEL ESTADO DE SAN LUIS POTOSÍ, DENTRO DEL JUICIO CIUDADANO IDENTIFICADO CON EL EXPEDIENTE TESLP/JDC/01/2024 Y ACUMULADOS.</t>
  </si>
  <si>
    <t>http://www.ceepacslp.org.mx/ceepac/uploads2/files/4_%20Acuerdo%20Lineamientos%20Reelecci%C3%B3n%20Modificaci%C3%B3n.pdf</t>
  </si>
  <si>
    <t>CG/2024/FEB/125 ANEXO</t>
  </si>
  <si>
    <t>http://www.ceepacslp.org.mx/ceepac/uploads2/files/4_1%20TABLA%20DE%20DISPERSI%C3%93N%20DE%20MUNICIPIOS.pdf</t>
  </si>
  <si>
    <t>CG/2024/FEB/150 ACUERDO DEL CONSEJO GENERAL DEL CONSEJO
ESTATAL ELECTORAL Y DE PARTICIPACIÓN CIUDADANA DE SAN LUIS POTOSÍ, POR MEDIO DEL CUAL SE APRUEBAN LOS LINEAMIENTOS QUE REGULAN LAS SESIONES DE CÓMPUTO DEL PROCESO ELECTORAL LOCAL 2024, Y DEL CUADERNILLO DE CONSULTA SOBRE VOTOS VALIDOS Y VOTOS NULOS, CONFORME A LA ACTUALIZACIÓN DE LAS BASES GENERALES APROBADAS POR LA COMISIÓN DE CAPACITACIÓN Y ORGANIZACIÓN ELECTORAL DEL INSTITUTO NACIONAL ELECTORAL MEDIANTE ACUERDO INE/CCOE/005/2023.</t>
  </si>
  <si>
    <t>http://www.ceepacslp.org.mx/ceepac/uploads2/files/CG_2024_FEB_150%20Acuerdo%20Lineamientos%20de%20C%C3%B3mputo%20PEL%202024.pdf</t>
  </si>
  <si>
    <t>CG/2024/FEB/150 LINEAMIENTOS QUE REGULAN LAS SESIONES DE CÓMPUTO DEL PROCESO ELECTORAL LOCAL 2024</t>
  </si>
  <si>
    <t>http://www.ceepacslp.org.mx/ceepac/uploads2/files/Lineamientos%20de%20C%C3%B3mputo%20PEL%202024(2).pdf</t>
  </si>
  <si>
    <t>CG/2024/FEB/150 CUADERNILLO DE CONSULTA SOBRE VOTOS VÁLIDOS Y VOTOS NULOS, CONFORME A LA ACTUALIZACIÓN DE LAS BASES GENERALES APROBADAS POR LA COMISIÓN DE CAPACITACIÓN Y ORGANIZACIÓN ELECTORAL DEL INSTITUTO NACIONAL ELECTORAL MEDIANTE ACUERDO INE/CCOE/005/2023</t>
  </si>
  <si>
    <t>http://www.ceepacslp.org.mx/ceepac/uploads2/files/CUADERNO%20VOTOS%20VALIDOS%20Y%20NULOS%20SLP2024%2005MARZO2024.pdf</t>
  </si>
  <si>
    <t>CEEPAC/AD/2024/2 ACUERDO ADMINISTRATIVO POR MEDIO DEL CUAL SE EMITEN LOS LINEAMIENTOS QUE REGULAN EL CONTROL DE ASISTENCIA Y PUNTUALIDAD DE LAS PERSONAS TRABAJADORAS DEL CONSEJO ESTATAL ELECTORAL Y DE PARTICIPACIÓN CIUDADANA PARA EL EJERCICIO 2024</t>
  </si>
  <si>
    <t>http://www.ceepacslp.org.mx/ceepac/uploads2/files/CEEPAC_AD_2024_2%20Acuerdo%20y%20Lineamientos%20de%20puntualidad%20.pdf</t>
  </si>
  <si>
    <t>ACUERDO DEL CONSEJO ESTAL ELECTORAL Y DE PARTICIPACIÓN CIUDADANA, POR MEDIO DEL CUAL SE APRUEBA EL REGLAMENTO ORGÁNICO DEL CONSEJO ESTATAL ELECTORAL Y DE PARTICIPACIÓN CIUDADANA DE SAN LUIS POTOSÍ</t>
  </si>
  <si>
    <t>http://www.ceepacslp.org.mx/ceepac/uploads2/files/23_%20ACUERDO%20REGLAMENTO%20ORG%C3%81NICO.PDF</t>
  </si>
  <si>
    <t>CG/2024/MAY/306 ACUERDO DEL CONSEJO GENERAL DEL CONSEJO ESTATAL ELECTORAL Y DE PARTICIPACIÓN CIUDADANA, POR MEDIO DEL CUAL SE EMITE EL REGLAMENTO PARA LA DISOLUCIÓN Y LIQUIDACIÓN DE LOS PARTIDOS POLÍTICOS LOCALES, AGRUPACIONES POLÍTICAS ESTATALES Y ASOCIACIONES CIVILES CONSTITUIDAS PARA LAS CANDIDATURAS INDEPENDIENTES REGISTRADAS EN SAN LUIS POTOSÍ</t>
  </si>
  <si>
    <t>https://www.ceepacslp.org.mx/ceepac/uploads2/files/6_%20CG_2024_MAY_306%20Acuerdo%20Reglamento%20Liquidacion%20PPS%20Apes%20y%20Asociaciones%20Civiles.pdf</t>
  </si>
  <si>
    <t>http://congresosanluis.gob.mx/sites/default/files/unpload/legislacion/leyes/2025/01/Ley_Electoral_del_Estado_%2819%20diciembre%202024.pdf</t>
  </si>
  <si>
    <t>http://congresosanluis.gob.mx/sites/default/files/unpload/legislacion/leyes/2024/04/Ley_de_Transparencia_y_Acceso_a_la_Informacion_08_Abr_2024_compressed.pdf</t>
  </si>
  <si>
    <t>http://congresosanluis.gob.mx/sites/default/files/unpload/legislacion/leyes/2024/06/Ley_de_Archivos_para_el_Estado_07_Jun_2024.pdf</t>
  </si>
  <si>
    <t>http://congresosanluis.gob.mx/sites/default/files/unpload/legislacion/leyes/2025/01/Ley_de_Justicia_Electoral_para_el_Estado_22_DICIEMBRE_2024.docx</t>
  </si>
  <si>
    <t>http://congresosanluis.gob.mx/sites/default/files/unpload/legislacion/leyes/2024/04/Ley_de_Proteccion_de_Datos_Personales_08_Abril_2024.pdf</t>
  </si>
  <si>
    <t>http://congresosanluis.gob.mx/sites/default/files/unpload/legislacion/leyes/2024/04/Ley_de_Adquisiciones_del_Estado_de_San_Luis_Potosi_08_Abril_2024.pdf</t>
  </si>
  <si>
    <t>http://congresosanluis.gob.mx/sites/default/files/unpload/legislacion/leyes/2024/09/Ley_de_Responsabilidades_Administrativas_18_Sep_2024.pdf</t>
  </si>
  <si>
    <t>http://congresosanluis.gob.mx/sites/default/files/unpload/legislacion/leyes/2024/09/Ley_de_Juntas_de_Participacion_Ciudadana_24_Sept_2024.pdf</t>
  </si>
  <si>
    <t>Ley General de los Medios de Impugnación en Materia Electoral</t>
  </si>
  <si>
    <t>https://www.diputados.gob.mx/LeyesBiblio/pdf/LGMIME.pdf</t>
  </si>
  <si>
    <t>CG/2025/ENE/01 ACUERDO DEL CONSEJO GENERAL DEL CONSEJO ESTATAL ELECTORAL Y DE PARTICIPACIÓN CIUDADANA, POR MEDIO DEL CUAL SE APRUEBAN DIVERSAS ADECUACIONES AL REGLAMENTO DE SESIONES DE LOS ORGANISMOS ELECTORALES DEL CONSEJO, APROBADO POR ACUERDO CG/2023/SEP/99 DE FECHA 29 DE SEPTIEMBRE
DE 2023.</t>
  </si>
  <si>
    <t>https://www.ceepacslp.org.mx/ceepac/uploads2/files/3_%20CG_2025_ENE_01%20Acuerdo%20adecuacion%20Reglamento%20de%20Sesiones1(1).pdf
https://www.ceepacslp.org.mx/ceepac/uploads2/files/3_%20CG_2025_ENE_01%20Acuerdo%20adecuacion%20Reglamento%20de%20Sesiones1(1).pdf</t>
  </si>
  <si>
    <t>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</si>
  <si>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https://www.ceepacslp.org.mx/ceepac/uploads2/files/7_%20CG_2025_FEB_42%20Acuerdo%20Lineamientos%20PS.pdf
https://www.ceepacslp.org.mx/ceepac/uploads2/files/7_1%20ANEXO%201%20Proyecto%20de%20Acuerdo%20Lineamientos%20PS(1).pdf</t>
  </si>
  <si>
    <t>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</si>
  <si>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https://www.ceepacslp.org.mx/ceepac/uploads2/files/4_%20CG_2025_FEB_43%20Acuerdo%20Manual%20de%20Remuneraciones%202025.pdf
https://www.ceepacslp.org.mx/ceepac/uploads2/files/4_1%20Manual%20de%20Remuneraciones%202025.pdf
https://www.ceepacslp.org.mx/ceepac/uploads2/files/4_2%20Anexos%20Manual%20de%20Remuneraciones%202025.pdf</t>
  </si>
  <si>
    <t>http://congresosanluis.gob.mx/sites/default/files/unpload/legislacion/constitucion/2025/03/Constitucion_Politica_del_Estado_%2805%20marzo%202025%29.pdf</t>
  </si>
  <si>
    <t>http://congresosanluis.gob.mx/sites/default/files/unpload/legislacion/leyes/2024/10/Ley_Organica_del_Municipio_Libre_del_Estado_25_Sept_2024.pdf</t>
  </si>
  <si>
    <t>http://congresosanluis.gob.mx/sites/default/files/unpload/legislacion/leyes/2025/01/Ley_de_los_Trabajadores_al_Servicio_de_los_Trabajadores_03_Enero_2025.pdf</t>
  </si>
  <si>
    <t>https://www.diputados.gob.mx/LeyesBiblio/pdf/LGPDPPSO_2017.pdf</t>
  </si>
  <si>
    <t>ACUERDO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</si>
  <si>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LINEAMIENTOS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</si>
  <si>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https://www.ceepacslp.org.mx/ceepac/uploads2/files/3_%20CG_2025_ENE_19%20Acuerdo%20integracion%20CME.pdf</t>
  </si>
  <si>
    <t>https://www.ceepacslp.org.mx/ceepac/uploads2/files/3_1%20CG_2025_ENE_19%20Anexo%20%C3%9Anico%20Lineamientos.pdf</t>
  </si>
  <si>
    <t>https://www.ceepacslp.org.mx/ceepac/uploads2/files/3_2%20CG_2025_ENE_20%20ANEXO%201_%20MANIFESTACION%20DE%20INTENCION(1).pdf</t>
  </si>
  <si>
    <t>https://www.ceepacslp.org.mx/ceepac/uploads2/files/3_3%20CG_2025_ENE_20%20ANEXO%202_%20CARTA%20BAJO%20PROTESTA%20DE%20DECIR%20VERDAD.pdf</t>
  </si>
  <si>
    <t>https://www.ceepacslp.org.mx/ceepac/uploads2/files/3_4%20CG_2025_ENE_20%20ANEXO%203_%20AVISO%20DE%20PRIVACIDAD%20INTEGRACION%20DE%20COMITES.pdf</t>
  </si>
  <si>
    <t>ACUERDO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</si>
  <si>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LINEAMIENTOS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</si>
  <si>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1 MANIFESTACIÓN DE INTENCIÓN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</si>
  <si>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2 CARTA BAJO PROTESTA DE DECIR VERDAD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</si>
  <si>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3 AVISO DE PRIVACIDAD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</si>
  <si>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https://www.ceepacslp.org.mx/ceepac/uploads2/files/4_%20CG_2025_ENE_20%20%20Acuerdo%20aprobacion%20Lineamientos%20de%20notificacion.pdf</t>
  </si>
  <si>
    <t>https://www.ceepacslp.org.mx/ceepac/uploads2/files/4_1%20Anexo%201%20Lineamientos%20de%20notificacion.pdf</t>
  </si>
  <si>
    <t>https://www.ceepacslp.org.mx/ceepac/uploads2/files/Lineamientos%20Incorp_%20Rep_%20Comunidades%20Indi%CC%81genas%20S_O_%20211221_ocred.pdf</t>
  </si>
  <si>
    <t xml:space="preserve">ACUERDO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</si>
  <si>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 xml:space="preserve">ANEXO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</si>
  <si>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https://www.ceepacslp.org.mx/ceepac/uploads2/files/3_%20CG_2024_OCT_347%20Acuerdo%20Lineamientos%20JPC(1).pdf</t>
  </si>
  <si>
    <t>https://www.ceepacslp.org.mx/ceepac/uploads2/files/3_1%20CG_2024_OCT_347%20Anexo%20Lineamientos%20JPC.pdf</t>
  </si>
  <si>
    <t>ACUERDO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</si>
  <si>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LINEAMIENTOS CONÓCELES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</si>
  <si>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CUESTIONARIO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</si>
  <si>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https://www.ceepacslp.org.mx/ceepac/uploads2/files/4_%20CG_2025_ENE_35%20Acuerdo%20CONOCELES.pdf</t>
  </si>
  <si>
    <t>https://www.ceepacslp.org.mx/ceepac/uploads2/files/4_1%20CG_2025_ENE_35%20Lineamientos%20CONOCELES.pdf</t>
  </si>
  <si>
    <t>https://www.ceepacslp.org.mx/ceepac/uploads2/files/4_1_1CG_2025_ENE_35%20ANEXO%20UNO%20%20CONOCELES.pdf</t>
  </si>
  <si>
    <t>https://sidj.ine.mx/restWSsidj-nc/app/doc/662/20/1</t>
  </si>
  <si>
    <t>https://www.diputados.gob.mx/LeyesBiblio/pdf/LFRSP.pdf</t>
  </si>
  <si>
    <t>https://www.diputados.gob.mx/LeyesBiblio/pdf/LGTAIP.pdf</t>
  </si>
  <si>
    <t>http://congresosanluis.gob.mx/sites/default/files/unpload/legislacion/leyes/2025/03/Ley%20de%20Consulta%20Indigena%20para%20el%20Estado%20y%20Municipios%20%28al%2021%20de%20marzo%202025%29.pdf</t>
  </si>
  <si>
    <t>http://congresosanluis.gob.mx/sites/default/files/unpload/legislacion/leyes/2025/03/Ley%20Organica%20de%20la%20Administracion%20Publica%20%2805%20marzo%202025%29.pdf</t>
  </si>
  <si>
    <t>https://www.diputados.gob.mx/LeyesBiblio/pdf/LGCG.pdf</t>
  </si>
  <si>
    <t>http://congresosanluis.gob.mx/sites/default/files/unpload/legislacion/leyes/2025/02/%20Ley_de_Hacienda_del%20Estado%2C%20al%2031%20enero%202025.pdf</t>
  </si>
  <si>
    <t>https://www.ceepacslp.org.mx/ceepac/uploads2/files/6_%20Acuerdo%20del%20OIC%20Codigo%20De%20%C3%89tica.pdf</t>
  </si>
  <si>
    <t>https://www.ceepacslp.org.mx/ceepac/uploads2/files/11_%20CG_2025_ENE_28%20Acuerdo%20adecuaciones%20Reglamento%20Interior%20CEEPAC.pdf</t>
  </si>
  <si>
    <t>ACUERDO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</si>
  <si>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REGLAMENTO INTERIOR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</si>
  <si>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https://www.ceepacslp.org.mx/ceepac/uploads2/files/11_1%20ANEXO%201%20Reglamento%20Interior%20CEEPAC.pdf</t>
  </si>
  <si>
    <t xml:space="preserve">ACUERDO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</si>
  <si>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https://www.ceepacslp.org.mx/ceepac/uploads2/files/4_%20CG_2025_MAR_58%20Acuerdo%20Manual%20de%20Supervision%20de%20Produccion%20de%20Doc_%20y%20Mat%20Electoral.pdf</t>
  </si>
  <si>
    <t xml:space="preserve">ANEXO 1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</si>
  <si>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https://www.ceepacslp.org.mx/ceepac/uploads2/files/4_1%20ANEXO%201%20Proyecto%20Acuerdo%20Manual%20de%20Supervision%20de%20Produccion%20de%20Doc_%20y%20Mat%20Electoral.pdf</t>
  </si>
  <si>
    <t>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</si>
  <si>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https://www.ceepacslp.org.mx/ceepac/uploads2/files/5_%2068_Acuerdo%20Lineamientos%20de%20computo%20y%20cuadernillo%20de%20votos%20validos.pdf</t>
  </si>
  <si>
    <t>LINEAMIENTOS DE CÓMPUTO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</si>
  <si>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https://www.ceepacslp.org.mx/ceepac/uploads2/files/5_1%20Proyecto%20de%20Acuerdo%20Lineamientos%20de%20computo(1).pdf</t>
  </si>
  <si>
    <t>CUADERNILLO DE CONSULTA SOBRE VOTOS VÁLIDOS Y VOTOS NULOS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</si>
  <si>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https://www.ceepacslp.org.mx/ceepac/uploads2/files/5_2%20Cuadernillo%20de%20votos%20validos%20y%20votos%20nulos.pdf</t>
  </si>
  <si>
    <t>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</si>
  <si>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https://www.ceepacslp.org.mx/ceepac/uploads2/files/9_%2072_Acuerdo%20reglas%20de%20campa%C3%B1a.pdf</t>
  </si>
  <si>
    <t>Lineamientos de reglas de campañas electorales
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</si>
  <si>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https://www.ceepacslp.org.mx/ceepac/uploads2/files/9_1%20ANEXO%20UNICO%20Reglas%20de%20campa%C3%B1a%20y%20propaganda.pdf</t>
  </si>
  <si>
    <t xml:space="preserve">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</si>
  <si>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https://www.ceepacslp.org.mx/ceepac/uploads2/files/8_%20CG_2025_ABR_77%20Acuerdo%20lineamientos%20foros%20de%20debate.pdf</t>
  </si>
  <si>
    <t xml:space="preserve">Anexo 1
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</si>
  <si>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https://www.ceepacslp.org.mx/ceepac/uploads2/files/8_1%20Anexo%20lineamiento%20debates.pdf</t>
  </si>
  <si>
    <t xml:space="preserve">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</si>
  <si>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https://www.ceepacslp.org.mx/ceepac/uploads2/files/11_%20CG_2025_ABR_80%20Acuerdo%20Lineamientos%20comprobacion%20de%20recursos%20PELE%202025.pdf</t>
  </si>
  <si>
    <t xml:space="preserve">Anexo 1
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</si>
  <si>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https://www.ceepacslp.org.mx/ceepac/uploads2/files/11_1%20ANEXO%20UNICO%20Proyecto%20de%20Acuerdo%20Lineamientos%20comprobacion%20de%20recursos%20PELE%202025.pdf</t>
  </si>
  <si>
    <t>http://congresosanluis.gob.mx/sites/default/files/unpload/legislacion/constitucion/2025/06/Constituci%C3%B3n%20Pol%C3%ADtica%20del%20Estado%20de%20Luis%20Potos%C3%AD%20%28al%2027%20de%20mayo%202025%29.pdf</t>
  </si>
  <si>
    <t>http://congresosanluis.gob.mx/sites/default/files/unpload/legislacion/leyes/2025/04/Ley%20de%20Archivos%20para%20el%20Estado%20%28al%2007%20Jun%202024%29.pdf</t>
  </si>
  <si>
    <t>http://congresosanluis.gob.mx/sites/default/files/unpload/legislacion/leyes/2025/06/Ley%20Organica%20del%20Municipio%20Libre%20del%20Estado%20de%20S.L.P.%20%28%20al%2023%20de%20junio%20de%202025%29.pdf</t>
  </si>
  <si>
    <t>http://congresosanluis.gob.mx/sites/default/files/unpload/legislacion/leyes/2025/04/%20Ley%20de%20los%20Trabajadores%20al_Servicio%20de%20los%20Trabajadores%20%28al%2008%20Abril%202025%29.pdf</t>
  </si>
  <si>
    <t>https://www.diputados.gob.mx/LeyesBiblio/pdf/LAASSP.pdf</t>
  </si>
  <si>
    <t>https://www.ceepacslp.org.mx/ceepac/uploads2/files/3_%20CG_2025_ENE_01%20Acuerdo%20adecuacion%20Reglamento%20de%20Sesiones1(1).pdf</t>
  </si>
  <si>
    <t>ACUERDO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</si>
  <si>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 xml:space="preserve">https://www.ceepacslp.org.mx/ceepac/uploads2/files/4_%20CG_2025_FEB_43%20Acuerdo%20Manual%20de%20Remuneraciones%202025.pdf
</t>
  </si>
  <si>
    <t>MANUAL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</si>
  <si>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https://www.ceepacslp.org.mx/ceepac/uploads2/files/4_1%20Manual%20de%20Remuneraciones%202025.pdf</t>
  </si>
  <si>
    <t>ANEXO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</si>
  <si>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https://www.ceepacslp.org.mx/ceepac/uploads2/files/4_2%20Anexos%20Manual%20de%20Remuneraciones%202025.pdf</t>
  </si>
  <si>
    <t>ACUERDO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</si>
  <si>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https://www.ceepacslp.org.mx/ceepac/uploads2/files/7_%20CG_2025_FEB_42%20Acuerdo%20Lineamientos%20PS.pdf</t>
  </si>
  <si>
    <t>ANEXO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</si>
  <si>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https://www.ceepacslp.org.mx/ceepac/uploads2/files/7_1%20ANEXO%201%20Proyecto%20de%20Acuerdo%20Lineamientos%20PS(1).pdf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</si>
</sst>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color indexed="8"/>
      <name val="Aptos Narrow"/>
      <family val="2"/>
      <scheme val="minor"/>
    </font>
    <font>
      <u/>
      <sz val="8"/>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5" fillId="3" borderId="1" xfId="1" applyFont="1" applyBorder="1" applyAlignment="1">
      <alignment wrapText="1"/>
    </xf>
    <xf numFmtId="14" fontId="5" fillId="3" borderId="1" xfId="1" applyNumberFormat="1" applyFont="1" applyBorder="1" applyAlignment="1">
      <alignment wrapText="1"/>
    </xf>
    <xf numFmtId="0" fontId="6" fillId="3" borderId="1" xfId="2" applyFont="1" applyBorder="1" applyAlignment="1">
      <alignment wrapText="1"/>
    </xf>
    <xf numFmtId="0" fontId="6" fillId="3" borderId="1" xfId="2" applyFont="1" applyFill="1" applyBorder="1" applyAlignment="1">
      <alignment wrapText="1"/>
    </xf>
    <xf numFmtId="0" fontId="4" fillId="3" borderId="1" xfId="2" applyBorder="1" applyAlignment="1">
      <alignment wrapText="1"/>
    </xf>
    <xf numFmtId="0" fontId="5" fillId="0" borderId="1" xfId="1" applyFont="1" applyFill="1" applyBorder="1" applyAlignment="1">
      <alignment wrapText="1"/>
    </xf>
    <xf numFmtId="14" fontId="5" fillId="0" borderId="1" xfId="1" applyNumberFormat="1" applyFont="1" applyFill="1" applyBorder="1" applyAlignment="1">
      <alignment wrapText="1"/>
    </xf>
    <xf numFmtId="0" fontId="4" fillId="0" borderId="1" xfId="2" applyFill="1" applyBorder="1" applyAlignment="1">
      <alignment wrapText="1"/>
    </xf>
    <xf numFmtId="0" fontId="4" fillId="3" borderId="1" xfId="2"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B06943A6-B14A-433D-8F6D-A24E77D806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ceepacslp.org.mx/ceepac/uploads2/files/4_1%20ANEXO%201%20Proyecto%20Acuerdo%20Manual%20de%20Supervision%20de%20Produccion%20de%20Doc_%20y%20Mat%20Electoral.pdf" TargetMode="External"/><Relationship Id="rId299" Type="http://schemas.openxmlformats.org/officeDocument/2006/relationships/hyperlink" Target="http://www.ceepacslp.org.mx/ceepac/uploads2/files/Acuerdo%20CG-2023-NOV-122%20Modificaci%C3%B3n%20Reglamento%20Organismos%20Desconcentrados_ocred.pdf" TargetMode="External"/><Relationship Id="rId21" Type="http://schemas.openxmlformats.org/officeDocument/2006/relationships/hyperlink" Target="http://www.ceepacslp.org.mx/ceepac/uploads2/files/P_5%20ACUERDO%20REGLAMENTO%20DOCTOS_%20B%C3%81SICOS.PDF" TargetMode="External"/><Relationship Id="rId63" Type="http://schemas.openxmlformats.org/officeDocument/2006/relationships/hyperlink" Target="http://www.ceepacslp.org.mx/ceepac/uploads2/files/6_%20CG-2023-DIC-151%20Acuerdo.pdf" TargetMode="External"/><Relationship Id="rId159" Type="http://schemas.openxmlformats.org/officeDocument/2006/relationships/hyperlink" Target="http://www.ceepacslp.org.mx/ceepac/uploads2/files/5_%20Acuerdo%20CG-2023-SEP-100%20Reglamento%20de%20Trabajo%20en%20Comisiones%20del%20CEEPAC_ocred.pdf" TargetMode="External"/><Relationship Id="rId324" Type="http://schemas.openxmlformats.org/officeDocument/2006/relationships/hyperlink" Target="http://www.ceepacslp.org.mx/ceepac/uploads2/files/Lineamientos%20de%20C%C3%B3mputo%20PEL%202024(2).pdf" TargetMode="External"/><Relationship Id="rId366" Type="http://schemas.openxmlformats.org/officeDocument/2006/relationships/hyperlink" Target="https://www.ceepacslp.org.mx/ceepac/uploads2/files/5_%2068_Acuerdo%20Lineamientos%20de%20computo%20y%20cuadernillo%20de%20votos%20validos.pdf" TargetMode="External"/><Relationship Id="rId170" Type="http://schemas.openxmlformats.org/officeDocument/2006/relationships/hyperlink" Target="http://www.ceepacslp.org.mx/ceepac/uploads2/files/119%20Lineamientos%20Cand%20Personas%20Ind%C3%ADgenas%20Parte.pdf" TargetMode="External"/><Relationship Id="rId226" Type="http://schemas.openxmlformats.org/officeDocument/2006/relationships/hyperlink" Target="https://www.ceepacslp.org.mx/ceepac/uploads2/files/4_1%20Anexo%201%20Lineamientos%20de%20notificacion.pdf" TargetMode="External"/><Relationship Id="rId268" Type="http://schemas.openxmlformats.org/officeDocument/2006/relationships/hyperlink" Target="http://www.ceepacslp.org.mx/ceepac/uploads2/files/LINEAMIENTOS%20INSCRIPCION%20DE%20PARTIDOS%20POLITICOS_1%20(2).doc" TargetMode="External"/><Relationship Id="rId32" Type="http://schemas.openxmlformats.org/officeDocument/2006/relationships/hyperlink" Target="http://www.ceepacslp.org.mx/ceepac/uploads2/files/3_1%20Anexo%20Acuerdo%20CG-2023-SEP-98%20Reglamento%20Oficial%C3%ADa%20Electoral_ocred.pdf" TargetMode="External"/><Relationship Id="rId74" Type="http://schemas.openxmlformats.org/officeDocument/2006/relationships/hyperlink" Target="http://www.ceepacslp.org.mx/ceepac/uploads2/files/23_%20ACUERDO%20REGLAMENTO%20ORG%C3%81NICO.PDF" TargetMode="External"/><Relationship Id="rId128" Type="http://schemas.openxmlformats.org/officeDocument/2006/relationships/hyperlink" Target="http://www.ceepacslp.org.mx/ceepac/uploads2/files/TENEK.pdf" TargetMode="External"/><Relationship Id="rId335" Type="http://schemas.openxmlformats.org/officeDocument/2006/relationships/hyperlink" Target="https://www.diputados.gob.mx/LeyesBiblio/pdf/LGIPE.pdf" TargetMode="External"/><Relationship Id="rId377" Type="http://schemas.openxmlformats.org/officeDocument/2006/relationships/hyperlink" Target="http://congresosanluis.gob.mx/sites/default/files/unpload/legislacion/leyes/2025/06/Ley%20Organica%20del%20Municipio%20Libre%20del%20Estado%20de%20S.L.P.%20%28%20al%2023%20de%20junio%20de%202025%29.pdf" TargetMode="External"/><Relationship Id="rId5" Type="http://schemas.openxmlformats.org/officeDocument/2006/relationships/hyperlink" Target="https://www.diputados.gob.mx/LeyesBiblio/pdf/LGMIME.pdf" TargetMode="External"/><Relationship Id="rId181" Type="http://schemas.openxmlformats.org/officeDocument/2006/relationships/hyperlink" Target="http://www.ceepacslp.org.mx/ceepac/uploads2/files/Acuerdo%20CG-2023-NOV-133%20Criterios%20de%20Paridad%20PNASLP.pdf" TargetMode="External"/><Relationship Id="rId237" Type="http://schemas.openxmlformats.org/officeDocument/2006/relationships/hyperlink" Target="https://www.diputados.gob.mx/LeyesBiblio/pdf/LGCG.pdf" TargetMode="External"/><Relationship Id="rId279" Type="http://schemas.openxmlformats.org/officeDocument/2006/relationships/hyperlink" Target="http://www.ceepacslp.org.mx/ceepac/uploads2/files/(Comprimido)%20Acuerdo%20CG-2023-JUL-48%20Lineamientos%20Plebiscito%20Villa%20de%20Pozos,%20S_L_P__ocred.pdf" TargetMode="External"/><Relationship Id="rId43" Type="http://schemas.openxmlformats.org/officeDocument/2006/relationships/hyperlink" Target="http://www.ceepacslp.org.mx/ceepac/uploads2/files/Anexo_%20Acuerdo%20CG-2023-NOV-118%20Lineamientos%20Re.pdf" TargetMode="External"/><Relationship Id="rId139" Type="http://schemas.openxmlformats.org/officeDocument/2006/relationships/hyperlink" Target="http://www.ceepacslp.org.mx/ceepac/uploads2/files/JGEor202010-26-ap-7-4-a.pdf" TargetMode="External"/><Relationship Id="rId290" Type="http://schemas.openxmlformats.org/officeDocument/2006/relationships/hyperlink" Target="http://www.ceepacslp.org.mx/ceepac/uploads2/files/Acuerdo%20CG-2023-OCT-111%20Lineamientos%20Registro%20Candidatos%20Independientes%20(1).pdf" TargetMode="External"/><Relationship Id="rId304" Type="http://schemas.openxmlformats.org/officeDocument/2006/relationships/hyperlink" Target="http://www.ceepacslp.org.mx/ceepac/uploads2/files/Acuerdo%20CG-2023-NOV-130%20Criterios%20de%20Paridad%20PCP.pdf" TargetMode="External"/><Relationship Id="rId346" Type="http://schemas.openxmlformats.org/officeDocument/2006/relationships/hyperlink" Target="https://www.ceepacslp.org.mx/ceepac/uploads2/files/3_4%20CG_2025_ENE_20%20ANEXO%203_%20AVISO%20DE%20PRIVACIDAD%20INTEGRACION%20DE%20COMITES.pdf" TargetMode="External"/><Relationship Id="rId388" Type="http://schemas.openxmlformats.org/officeDocument/2006/relationships/hyperlink" Target="https://www.ceepacslp.org.mx/ceepac/uploads2/files/7_%20CG_2025_FEB_42%20Acuerdo%20Lineamientos%20PS.pdf" TargetMode="External"/><Relationship Id="rId85" Type="http://schemas.openxmlformats.org/officeDocument/2006/relationships/hyperlink" Target="http://congresosanluis.gob.mx/sites/default/files/unpload/legislacion/leyes/2024/09/Ley_de_Juntas_de_Participacion_Ciudadana_24_Sept_2024.pdf" TargetMode="External"/><Relationship Id="rId150" Type="http://schemas.openxmlformats.org/officeDocument/2006/relationships/hyperlink" Target="https://www.diputados.gob.mx/LeyesBiblio/pdf/14_200521.pdf" TargetMode="External"/><Relationship Id="rId192" Type="http://schemas.openxmlformats.org/officeDocument/2006/relationships/hyperlink" Target="http://www.ceepacslp.org.mx/ceepac/uploads2/files/4_1%20TABLA%20DE%20DISPERSI%C3%93N%20DE%20MUNICIPIOS.pdf" TargetMode="External"/><Relationship Id="rId206" Type="http://schemas.openxmlformats.org/officeDocument/2006/relationships/hyperlink" Target="http://congresosanluis.gob.mx/sites/default/files/unpload/legislacion/leyes/2024/04/Ley_de_Transparencia_y_Acceso_a_la_Informacion_08_Abr_2024_compressed.pdf" TargetMode="External"/><Relationship Id="rId248" Type="http://schemas.openxmlformats.org/officeDocument/2006/relationships/hyperlink" Target="https://www.ceepacslp.org.mx/ceepac/uploads2/files/8_%20CG_2025_ABR_77%20Acuerdo%20lineamientos%20foros%20de%20debate.pdf" TargetMode="External"/><Relationship Id="rId12" Type="http://schemas.openxmlformats.org/officeDocument/2006/relationships/hyperlink" Target="http://www.ceepacslp.org.mx/ceepac/uploads2/files/7_%20ACUERDO%20LINEAMIENTOS%20REELECCIO%CC%81N.PDF" TargetMode="External"/><Relationship Id="rId108" Type="http://schemas.openxmlformats.org/officeDocument/2006/relationships/hyperlink" Target="https://www.diputados.gob.mx/LeyesBiblio/pdf/LGTAIP.pdf" TargetMode="External"/><Relationship Id="rId315" Type="http://schemas.openxmlformats.org/officeDocument/2006/relationships/hyperlink" Target="http://www.ceepacslp.org.mx/ceepac/uploads2/files/6_%20CG-2023-DIC-151%20Acuerdo.pdf" TargetMode="External"/><Relationship Id="rId357" Type="http://schemas.openxmlformats.org/officeDocument/2006/relationships/hyperlink" Target="http://congresosanluis.gob.mx/sites/default/files/unpload/legislacion/leyes/2025/03/Ley%20de%20Consulta%20Indigena%20para%20el%20Estado%20y%20Municipios%20%28al%2021%20de%20marzo%202025%29.pdf" TargetMode="External"/><Relationship Id="rId54" Type="http://schemas.openxmlformats.org/officeDocument/2006/relationships/hyperlink" Target="http://www.ceepacslp.org.mx/ceepac/uploads2/files/Acuerdo%20CG-2023-NOV-132%20Criterios%20de%20Paridad%20MORENA.pdf" TargetMode="External"/><Relationship Id="rId96" Type="http://schemas.openxmlformats.org/officeDocument/2006/relationships/hyperlink" Target="https://www.ceepacslp.org.mx/ceepac/uploads2/files/3_2%20CG_2025_ENE_20%20ANEXO%201_%20MANIFESTACION%20DE%20INTENCION(1).pdf" TargetMode="External"/><Relationship Id="rId161" Type="http://schemas.openxmlformats.org/officeDocument/2006/relationships/hyperlink" Target="http://www.ceepacslp.org.mx/ceepac/uploads2/files/Acuerdo%20CG-2023-OCT-109%20Lineamientos%20Registro%20Convenios%20Coalici%C3%B3n%20PE%20(Parte%20II).pdf" TargetMode="External"/><Relationship Id="rId217" Type="http://schemas.openxmlformats.org/officeDocument/2006/relationships/hyperlink" Target="http://congresosanluis.gob.mx/sites/default/files/unpload/legislacion/leyes/2025/01/Ley_de_los_Trabajadores_al_Servicio_de_los_Trabajadores_03_Enero_2025.pdf" TargetMode="External"/><Relationship Id="rId259" Type="http://schemas.openxmlformats.org/officeDocument/2006/relationships/hyperlink" Target="http://www.ceepacslp.org.mx/ceepac/uploads2/files/LINEAMIENTOS%20CODESOL.pdf" TargetMode="External"/><Relationship Id="rId23" Type="http://schemas.openxmlformats.org/officeDocument/2006/relationships/hyperlink" Target="http://www.ceepacslp.org.mx/ceepac/uploads2/files/24_%20ACUERDO%20ESTATUTO%20CEEPAC.PDF" TargetMode="External"/><Relationship Id="rId119" Type="http://schemas.openxmlformats.org/officeDocument/2006/relationships/hyperlink" Target="https://www.ceepacslp.org.mx/ceepac/uploads2/files/5_1%20Proyecto%20de%20Acuerdo%20Lineamientos%20de%20computo(1).pdf" TargetMode="External"/><Relationship Id="rId270" Type="http://schemas.openxmlformats.org/officeDocument/2006/relationships/hyperlink" Target="http://www.ceepacslp.org.mx/ceepac/uploads2/files/13_%20REGLAMENTO%20EN%20MATERIA%20DE%20DENUNCIAS.pdf" TargetMode="External"/><Relationship Id="rId326" Type="http://schemas.openxmlformats.org/officeDocument/2006/relationships/hyperlink" Target="http://www.ceepacslp.org.mx/ceepac/uploads2/files/23_%20ACUERDO%20REGLAMENTO%20ORG%C3%81NICO.PDF" TargetMode="External"/><Relationship Id="rId65" Type="http://schemas.openxmlformats.org/officeDocument/2006/relationships/hyperlink" Target="http://www.ceepacslp.org.mx/ceepac/uploads2/files/4_%20Acuerdo%20Lineamientos%20Reelecci%C3%B3n%20Modificaci%C3%B3n.pdf" TargetMode="External"/><Relationship Id="rId130" Type="http://schemas.openxmlformats.org/officeDocument/2006/relationships/hyperlink" Target="http://congresosanluis.gob.mx/sites/default/files/unpload/legislacion/leyes/2024/09/Ley_de_Responsabilidades_Administrativas_18_Sep_2024.pdf" TargetMode="External"/><Relationship Id="rId368" Type="http://schemas.openxmlformats.org/officeDocument/2006/relationships/hyperlink" Target="https://www.ceepacslp.org.mx/ceepac/uploads2/files/5_2%20Cuadernillo%20de%20votos%20validos%20y%20votos%20nulos.pdf" TargetMode="External"/><Relationship Id="rId172" Type="http://schemas.openxmlformats.org/officeDocument/2006/relationships/hyperlink" Target="http://www.ceepacslp.org.mx/ceepac/uploads2/files/Anexos_%20Acuerdo%20CG-2023-NOV-119%20Lineamientos%20P.pdf" TargetMode="External"/><Relationship Id="rId228" Type="http://schemas.openxmlformats.org/officeDocument/2006/relationships/hyperlink" Target="https://www.ceepacslp.org.mx/ceepac/uploads2/files/3_1%20CG_2024_OCT_347%20Anexo%20Lineamientos%20JPC.pdf" TargetMode="External"/><Relationship Id="rId281" Type="http://schemas.openxmlformats.org/officeDocument/2006/relationships/hyperlink" Target="http://www.ceepacslp.org.mx/ceepac/uploads2/files/Acuerdo%20CG-2023-JUL-54%20Lineamientos%20de%20C%C3%B3mputo%20del%20Plebiscito_ocred.pdf" TargetMode="External"/><Relationship Id="rId337" Type="http://schemas.openxmlformats.org/officeDocument/2006/relationships/hyperlink" Target="https://www.diputados.gob.mx/LeyesBiblio/pdf/CPEUM.pdf" TargetMode="External"/><Relationship Id="rId34" Type="http://schemas.openxmlformats.org/officeDocument/2006/relationships/hyperlink" Target="http://www.ceepacslp.org.mx/ceepac/uploads2/files/Acuerdo%20CG-2023-OCT-109%20Lineamientos%20Registro%20Convenios%20Coalici%C3%B3n%20PE%20(Parte%20I)(2).pdf" TargetMode="External"/><Relationship Id="rId76" Type="http://schemas.openxmlformats.org/officeDocument/2006/relationships/hyperlink" Target="http://www.ceepacslp.org.mx/ceepac/uploads2/files/6_Acuerdo%20CG-2023-JUL-61%20Lineamientos%20Grupos%20Prioritarios_ocred.pdf" TargetMode="External"/><Relationship Id="rId141" Type="http://schemas.openxmlformats.org/officeDocument/2006/relationships/hyperlink" Target="http://www.ceepacslp.org.mx/ceepac/uploads2/files/7_%20ACUERDO%20FORTALECIMIENTO%20PART_%20DEMOCR%C3%81TICA.PDF" TargetMode="External"/><Relationship Id="rId379" Type="http://schemas.openxmlformats.org/officeDocument/2006/relationships/hyperlink" Target="https://www.ceepacslp.org.mx/ceepac/uploads2/files/Lineamientos%20Incorp_%20Rep_%20Comunidades%20Indi%CC%81genas%20S_O_%20211221_ocred.pdf" TargetMode="External"/><Relationship Id="rId7" Type="http://schemas.openxmlformats.org/officeDocument/2006/relationships/hyperlink" Target="http://www.ceepacslp.org.mx/ceepac/uploads2/files/LINEAMIENTOS%20CODESOL.pdf" TargetMode="External"/><Relationship Id="rId183" Type="http://schemas.openxmlformats.org/officeDocument/2006/relationships/hyperlink" Target="http://www.ceepacslp.org.mx/ceepac/uploads2/files/Acuerdo%20CG-2023-NOV-135%20Criterios%20de%20Paridad%20PES%20SLP.pdf" TargetMode="External"/><Relationship Id="rId239" Type="http://schemas.openxmlformats.org/officeDocument/2006/relationships/hyperlink" Target="https://www.ceepacslp.org.mx/ceepac/uploads2/files/6_%20Acuerdo%20del%20OIC%20Codigo%20De%20%C3%89tica.pdf" TargetMode="External"/><Relationship Id="rId250" Type="http://schemas.openxmlformats.org/officeDocument/2006/relationships/hyperlink" Target="https://www.ceepacslp.org.mx/ceepac/uploads2/files/11_%20CG_2025_ABR_80%20Acuerdo%20Lineamientos%20comprobacion%20de%20recursos%20PELE%202025.pdf" TargetMode="External"/><Relationship Id="rId292" Type="http://schemas.openxmlformats.org/officeDocument/2006/relationships/hyperlink" Target="http://www.ceepacslp.org.mx/ceepac/uploads2/files/Acuerdo%20CG-2023-NOV-117%20Lineamientos%20Mecanismo_compressed.pdf" TargetMode="External"/><Relationship Id="rId306" Type="http://schemas.openxmlformats.org/officeDocument/2006/relationships/hyperlink" Target="http://www.ceepacslp.org.mx/ceepac/uploads2/files/Acuerdo%20CG-2023-NOV-132%20Criterios%20de%20Paridad%20MORENA.pdf" TargetMode="External"/><Relationship Id="rId45" Type="http://schemas.openxmlformats.org/officeDocument/2006/relationships/hyperlink" Target="http://www.ceepacslp.org.mx/ceepac/uploads2/files/Anexos_%20Acuerdo%20CG-2023-NOV-119%20Lineamientos%20P.pdf" TargetMode="External"/><Relationship Id="rId87" Type="http://schemas.openxmlformats.org/officeDocument/2006/relationships/hyperlink" Target="https://www.diputados.gob.mx/LeyesBiblio/pdf/LGPP.pdf" TargetMode="External"/><Relationship Id="rId110" Type="http://schemas.openxmlformats.org/officeDocument/2006/relationships/hyperlink" Target="http://congresosanluis.gob.mx/sites/default/files/unpload/legislacion/leyes/2025/03/Ley%20Organica%20de%20la%20Administracion%20Publica%20%2805%20marzo%202025%29.pdf" TargetMode="External"/><Relationship Id="rId348" Type="http://schemas.openxmlformats.org/officeDocument/2006/relationships/hyperlink" Target="https://www.ceepacslp.org.mx/ceepac/uploads2/files/4_1%20Anexo%201%20Lineamientos%20de%20notificacion.pdf" TargetMode="External"/><Relationship Id="rId152" Type="http://schemas.openxmlformats.org/officeDocument/2006/relationships/hyperlink" Target="http://www.ceepacslp.org.mx/ceepac/uploads2/files/Acuerdo%20CG-2023-ABR-25_%20Lineamientos%20editoriales_ocred(2).pdf" TargetMode="External"/><Relationship Id="rId194" Type="http://schemas.openxmlformats.org/officeDocument/2006/relationships/hyperlink" Target="http://www.ceepacslp.org.mx/ceepac/uploads2/files/9_1%20Plan%20Austeridad%202024(1).pdf" TargetMode="External"/><Relationship Id="rId208" Type="http://schemas.openxmlformats.org/officeDocument/2006/relationships/hyperlink" Target="http://congresosanluis.gob.mx/sites/default/files/unpload/legislacion/leyes/2025/01/Ley_de_Justicia_Electoral_para_el_Estado_22_DICIEMBRE_2024.docx" TargetMode="External"/><Relationship Id="rId261" Type="http://schemas.openxmlformats.org/officeDocument/2006/relationships/hyperlink" Target="http://www.ceepacslp.org.mx/ceepac/uploads2/files/4_%20REGLAMENTO%20MECANISMOS%20DE%20PARTICIPACI%C3%93N%20CIUDADANA.PDF" TargetMode="External"/><Relationship Id="rId14" Type="http://schemas.openxmlformats.org/officeDocument/2006/relationships/hyperlink" Target="http://www.ceepacslp.org.mx/ceepac/uploads2/files/8_%20ACUERDO%20FORTALECIMIENTO%20CULTURA%20C%C3%8DVICA.PDF" TargetMode="External"/><Relationship Id="rId56" Type="http://schemas.openxmlformats.org/officeDocument/2006/relationships/hyperlink" Target="http://www.ceepacslp.org.mx/ceepac/uploads2/files/Acuerdo%20CG-2023-NOV-134%20Criterios%20de%20Paridad%20PMLSLP.pdf" TargetMode="External"/><Relationship Id="rId317" Type="http://schemas.openxmlformats.org/officeDocument/2006/relationships/hyperlink" Target="http://www.ceepacslp.org.mx/ceepac/uploads2/files/4_%20Acuerdo%20Lineamientos%20Reelecci%C3%B3n%20Modificaci%C3%B3n.pdf" TargetMode="External"/><Relationship Id="rId359" Type="http://schemas.openxmlformats.org/officeDocument/2006/relationships/hyperlink" Target="https://www.diputados.gob.mx/LeyesBiblio/pdf/LGCG.pdf" TargetMode="External"/><Relationship Id="rId98" Type="http://schemas.openxmlformats.org/officeDocument/2006/relationships/hyperlink" Target="https://www.ceepacslp.org.mx/ceepac/uploads2/files/3_4%20CG_2025_ENE_20%20ANEXO%203_%20AVISO%20DE%20PRIVACIDAD%20INTEGRACION%20DE%20COMITES.pdf" TargetMode="External"/><Relationship Id="rId121" Type="http://schemas.openxmlformats.org/officeDocument/2006/relationships/hyperlink" Target="https://www.ceepacslp.org.mx/ceepac/uploads2/files/9_%2072_Acuerdo%20reglas%20de%20campa%C3%B1a.pdf" TargetMode="External"/><Relationship Id="rId163" Type="http://schemas.openxmlformats.org/officeDocument/2006/relationships/hyperlink" Target="http://www.ceepacslp.org.mx/ceepac/uploads2/files/Acuerdo%20CG-2023-OCT-110%20Reglamento%20Interno%20O%CC%81rgano%20Interno%20de%20Control%20(Parte%20II).pdf" TargetMode="External"/><Relationship Id="rId219" Type="http://schemas.openxmlformats.org/officeDocument/2006/relationships/hyperlink" Target="https://www.diputados.gob.mx/LeyesBiblio/pdf/LGPDPPSO_2017.pdf" TargetMode="External"/><Relationship Id="rId370" Type="http://schemas.openxmlformats.org/officeDocument/2006/relationships/hyperlink" Target="https://www.ceepacslp.org.mx/ceepac/uploads2/files/8_%20CG_2025_ABR_77%20Acuerdo%20lineamientos%20foros%20de%20debate.pdf" TargetMode="External"/><Relationship Id="rId230" Type="http://schemas.openxmlformats.org/officeDocument/2006/relationships/hyperlink" Target="https://www.ceepacslp.org.mx/ceepac/uploads2/files/4_1%20CG_2025_ENE_35%20Lineamientos%20CONOCELES.pdf" TargetMode="External"/><Relationship Id="rId25" Type="http://schemas.openxmlformats.org/officeDocument/2006/relationships/hyperlink" Target="https://www.diputados.gob.mx/LeyesBiblio/pdf/LFCPo_190521.pdf" TargetMode="External"/><Relationship Id="rId67" Type="http://schemas.openxmlformats.org/officeDocument/2006/relationships/hyperlink" Target="http://www.ceepacslp.org.mx/ceepac/uploads2/files/CG_2024_FEB_147%20Acuerdo%20Plan%20Austeridad%202024.pdf" TargetMode="External"/><Relationship Id="rId272" Type="http://schemas.openxmlformats.org/officeDocument/2006/relationships/hyperlink" Target="http://www.ceepacslp.org.mx/ceepac/uploads2/files/REGLAMENTO%20EN%20MATERIA%20DE%20TRANSPARENCIA%20Y%20ACCESO%20A%20LA%20INFORMACI%C3%93N%20P%C3%9ABLICA%20DEL%20CONSEJO%20ESTATAL%20ELECTORAL%20Y%20DE%20PARTICIPACI%C3%93N%20CIUDADANA%20DE%20SAN%20LUIS%20POTOS%C3%8D(1).pdf" TargetMode="External"/><Relationship Id="rId328" Type="http://schemas.openxmlformats.org/officeDocument/2006/relationships/hyperlink" Target="http://www.ceepacslp.org.mx/ceepac/uploads2/files/6_Acuerdo%20CG-2023-JUL-61%20Lineamientos%20Grupos%20Prioritarios_ocred.pdf" TargetMode="External"/><Relationship Id="rId132" Type="http://schemas.openxmlformats.org/officeDocument/2006/relationships/hyperlink" Target="https://www.diputados.gob.mx/LeyesBiblio/pdf/LGA.pdf" TargetMode="External"/><Relationship Id="rId174" Type="http://schemas.openxmlformats.org/officeDocument/2006/relationships/hyperlink" Target="http://www.ceepacslp.org.mx/ceepac/uploads2/files/Acuerdo%20CG-2023-NOV-126%20Criterios%20de%20Paridad%20PRI(1).pdf" TargetMode="External"/><Relationship Id="rId381" Type="http://schemas.openxmlformats.org/officeDocument/2006/relationships/hyperlink" Target="https://www.diputados.gob.mx/LeyesBiblio/pdf/LGCS.pdf" TargetMode="External"/><Relationship Id="rId241" Type="http://schemas.openxmlformats.org/officeDocument/2006/relationships/hyperlink" Target="https://www.ceepacslp.org.mx/ceepac/uploads2/files/11_1%20ANEXO%201%20Reglamento%20Interior%20CEEPAC.pdf" TargetMode="External"/><Relationship Id="rId36" Type="http://schemas.openxmlformats.org/officeDocument/2006/relationships/hyperlink" Target="http://www.ceepacslp.org.mx/ceepac/uploads2/files/Acuerdo%20CG-2023-OCT-110%20Reglamento%20Interno%20O%CC%81rgano%20Interno%20de%20Control%20(Parte%20I).pdf" TargetMode="External"/><Relationship Id="rId283" Type="http://schemas.openxmlformats.org/officeDocument/2006/relationships/hyperlink" Target="http://www.ceepacslp.org.mx/ceepac/uploads2/files/3_%20Acuerdo%20CG-2023-SEP-98%20Reglamento%20Oficial%C3%ADa%20Electoral_ocred.pdf" TargetMode="External"/><Relationship Id="rId339" Type="http://schemas.openxmlformats.org/officeDocument/2006/relationships/hyperlink" Target="http://congresosanluis.gob.mx/sites/default/files/unpload/legislacion/leyes/2024/04/Ley_de_Proteccion_de_Datos_Personales_08_Abril_2024.pdf" TargetMode="External"/><Relationship Id="rId78" Type="http://schemas.openxmlformats.org/officeDocument/2006/relationships/hyperlink" Target="https://www.ceepacslp.org.mx/ceepac/uploads2/files/6_%20CG_2024_MAY_306%20Acuerdo%20Reglamento%20Liquidacion%20PPS%20Apes%20y%20Asociaciones%20Civiles.pdf" TargetMode="External"/><Relationship Id="rId101" Type="http://schemas.openxmlformats.org/officeDocument/2006/relationships/hyperlink" Target="https://www.ceepacslp.org.mx/ceepac/uploads2/files/3_%20CG_2024_OCT_347%20Acuerdo%20Lineamientos%20JPC(1).pdf" TargetMode="External"/><Relationship Id="rId143" Type="http://schemas.openxmlformats.org/officeDocument/2006/relationships/hyperlink" Target="http://www.ceepacslp.org.mx/ceepac/uploads2/files/Reglamento%20Grupo%20Interdisciplinario%20CEEPAC%20(POE%20130423).pdf" TargetMode="External"/><Relationship Id="rId185" Type="http://schemas.openxmlformats.org/officeDocument/2006/relationships/hyperlink" Target="http://www.ceepacslp.org.mx/ceepac/uploads2/files/4_%20CG-2023-DIC-149%20Acuerdo.pdf" TargetMode="External"/><Relationship Id="rId350" Type="http://schemas.openxmlformats.org/officeDocument/2006/relationships/hyperlink" Target="https://www.ceepacslp.org.mx/ceepac/uploads2/files/3_1%20CG_2024_OCT_347%20Anexo%20Lineamientos%20JPC.pdf" TargetMode="External"/><Relationship Id="rId9" Type="http://schemas.openxmlformats.org/officeDocument/2006/relationships/hyperlink" Target="http://www.ceepacslp.org.mx/ceepac/uploads2/files/4_%20REGLAMENTO%20MECANISMOS%20DE%20PARTICIPACI%C3%93N%20CIUDADANA.PDF" TargetMode="External"/><Relationship Id="rId210" Type="http://schemas.openxmlformats.org/officeDocument/2006/relationships/hyperlink" Target="http://congresosanluis.gob.mx/sites/default/files/unpload/legislacion/leyes/2024/04/Ley_de_Adquisiciones_del_Estado_de_San_Luis_Potosi_08_Abril_2024.pdf" TargetMode="External"/><Relationship Id="rId252" Type="http://schemas.openxmlformats.org/officeDocument/2006/relationships/hyperlink" Target="https://www.ceepacslp.org.mx/ceepac/uploads2/files/9_1%20ANEXO%20UNICO%20Reglas%20de%20campa%C3%B1a%20y%20propaganda.pdf" TargetMode="External"/><Relationship Id="rId294" Type="http://schemas.openxmlformats.org/officeDocument/2006/relationships/hyperlink" Target="http://www.ceepacslp.org.mx/ceepac/uploads2/files/Anexo_%20Acuerdo%20CG-2023-NOV-117%20Lineamientos%20Me_compressed.pdf" TargetMode="External"/><Relationship Id="rId308" Type="http://schemas.openxmlformats.org/officeDocument/2006/relationships/hyperlink" Target="http://www.ceepacslp.org.mx/ceepac/uploads2/files/Acuerdo%20CG-2023-NOV-134%20Criterios%20de%20Paridad%20PMLSLP.pdf" TargetMode="External"/><Relationship Id="rId47" Type="http://schemas.openxmlformats.org/officeDocument/2006/relationships/hyperlink" Target="http://www.ceepacslp.org.mx/ceepac/uploads2/files/Acuerdo%20CG-2023-NOV-122%20Modificaci%C3%B3n%20Reglamento%20Organismos%20Desconcentrados_ocred.pdf" TargetMode="External"/><Relationship Id="rId89" Type="http://schemas.openxmlformats.org/officeDocument/2006/relationships/hyperlink" Target="http://congresosanluis.gob.mx/sites/default/files/unpload/legislacion/leyes/2025/01/Ley_Electoral_del_Estado_%2819%20diciembre%202024.pdf" TargetMode="External"/><Relationship Id="rId112" Type="http://schemas.openxmlformats.org/officeDocument/2006/relationships/hyperlink" Target="http://congresosanluis.gob.mx/sites/default/files/unpload/legislacion/leyes/2025/02/%20Ley_de_Hacienda_del%20Estado%2C%20al%2031%20enero%202025.pdf" TargetMode="External"/><Relationship Id="rId154" Type="http://schemas.openxmlformats.org/officeDocument/2006/relationships/hyperlink" Target="http://www.ceepacslp.org.mx/ceepac/uploads2/files/Acuerdo%20CG-2023-JUL-45%20Mecanismo%20Compulsa%20Credenciales%20Plebiscito_ocred(1).pdf" TargetMode="External"/><Relationship Id="rId361" Type="http://schemas.openxmlformats.org/officeDocument/2006/relationships/hyperlink" Target="https://www.ceepacslp.org.mx/ceepac/uploads2/files/6_%20Acuerdo%20del%20OIC%20Codigo%20De%20%C3%89tica.pdf" TargetMode="External"/><Relationship Id="rId196" Type="http://schemas.openxmlformats.org/officeDocument/2006/relationships/hyperlink" Target="http://www.ceepacslp.org.mx/ceepac/uploads2/files/12_1%20Anexo%20Reglamento%20Debates%20PEL%202024(1).pdf" TargetMode="External"/><Relationship Id="rId200" Type="http://schemas.openxmlformats.org/officeDocument/2006/relationships/hyperlink" Target="http://www.ceepacslp.org.mx/ceepac/uploads2/files/23_%20ACUERDO%20REGLAMENTO%20ORG%C3%81NICO.PDF" TargetMode="External"/><Relationship Id="rId382" Type="http://schemas.openxmlformats.org/officeDocument/2006/relationships/hyperlink" Target="https://www.diputados.gob.mx/LeyesBiblio/pdf/LGRA.pdf" TargetMode="External"/><Relationship Id="rId16" Type="http://schemas.openxmlformats.org/officeDocument/2006/relationships/hyperlink" Target="http://www.ceepacslp.org.mx/ceepac/uploads2/files/LINEAMIENTOS%20INSCRIPCION%20DE%20PARTIDOS%20POLITICOS_1%20(2).doc" TargetMode="External"/><Relationship Id="rId221" Type="http://schemas.openxmlformats.org/officeDocument/2006/relationships/hyperlink" Target="https://www.ceepacslp.org.mx/ceepac/uploads2/files/3_1%20CG_2025_ENE_19%20Anexo%20%C3%9Anico%20Lineamientos.pdf" TargetMode="External"/><Relationship Id="rId242" Type="http://schemas.openxmlformats.org/officeDocument/2006/relationships/hyperlink" Target="https://www.ceepacslp.org.mx/ceepac/uploads2/files/4_%20CG_2025_MAR_58%20Acuerdo%20Manual%20de%20Supervision%20de%20Produccion%20de%20Doc_%20y%20Mat%20Electoral.pdf" TargetMode="External"/><Relationship Id="rId263" Type="http://schemas.openxmlformats.org/officeDocument/2006/relationships/hyperlink" Target="http://www.ceepacslp.org.mx/ceepac/uploads2/files/8_%20CONVOCATORIA%20Y%20LINEAMIENTOS.PDF" TargetMode="External"/><Relationship Id="rId284" Type="http://schemas.openxmlformats.org/officeDocument/2006/relationships/hyperlink" Target="http://www.ceepacslp.org.mx/ceepac/uploads2/files/3_1%20Anexo%20Acuerdo%20CG-2023-SEP-98%20Reglamento%20Oficial%C3%ADa%20Electoral_ocred.pdf" TargetMode="External"/><Relationship Id="rId319" Type="http://schemas.openxmlformats.org/officeDocument/2006/relationships/hyperlink" Target="http://www.ceepacslp.org.mx/ceepac/uploads2/files/CG_2024_FEB_147%20Acuerdo%20Plan%20Austeridad%202024.pdf" TargetMode="External"/><Relationship Id="rId37" Type="http://schemas.openxmlformats.org/officeDocument/2006/relationships/hyperlink" Target="http://www.ceepacslp.org.mx/ceepac/uploads2/files/Acuerdo%20CG-2023-OCT-110%20Reglamento%20Interno%20O%CC%81rgano%20Interno%20de%20Control%20(Parte%20II).pdf" TargetMode="External"/><Relationship Id="rId58" Type="http://schemas.openxmlformats.org/officeDocument/2006/relationships/hyperlink" Target="https://www.diputados.gob.mx/LeyesBiblio/pdf/LGMDE_200521.pdf" TargetMode="External"/><Relationship Id="rId79" Type="http://schemas.openxmlformats.org/officeDocument/2006/relationships/hyperlink" Target="http://congresosanluis.gob.mx/sites/default/files/unpload/legislacion/constitucion/2025/03/Constitucion_Politica_del_Estado_%2805%20marzo%202025%29.pdf" TargetMode="External"/><Relationship Id="rId102" Type="http://schemas.openxmlformats.org/officeDocument/2006/relationships/hyperlink" Target="https://www.ceepacslp.org.mx/ceepac/uploads2/files/3_1%20CG_2024_OCT_347%20Anexo%20Lineamientos%20JPC.pdf" TargetMode="External"/><Relationship Id="rId123" Type="http://schemas.openxmlformats.org/officeDocument/2006/relationships/hyperlink" Target="https://www.ceepacslp.org.mx/ceepac/uploads2/files/8_1%20Anexo%20lineamiento%20debates.pdf" TargetMode="External"/><Relationship Id="rId144" Type="http://schemas.openxmlformats.org/officeDocument/2006/relationships/hyperlink" Target="http://www.ceepacslp.org.mx/ceepac/uploads2/files/13_%20REGLAMENTO%20EN%20MATERIA%20DE%20DENUNCIAS.pdf" TargetMode="External"/><Relationship Id="rId330" Type="http://schemas.openxmlformats.org/officeDocument/2006/relationships/hyperlink" Target="https://www.ceepacslp.org.mx/ceepac/uploads2/files/6_%20CG_2024_MAY_306%20Acuerdo%20Reglamento%20Liquidacion%20PPS%20Apes%20y%20Asociaciones%20Civiles.pdf" TargetMode="External"/><Relationship Id="rId90" Type="http://schemas.openxmlformats.org/officeDocument/2006/relationships/hyperlink" Target="http://congresosanluis.gob.mx/sites/default/files/unpload/legislacion/leyes/2024/04/Ley_de_Proteccion_de_Datos_Personales_08_Abril_2024.pdf" TargetMode="External"/><Relationship Id="rId165" Type="http://schemas.openxmlformats.org/officeDocument/2006/relationships/hyperlink" Target="http://www.ceepacslp.org.mx/ceepac/uploads2/files/Acuerdo%20CG-2023-OCT-114%20Revocaci%C3%B3n%20Nombramientos%20Organismos%20Electorales(3).pdf" TargetMode="External"/><Relationship Id="rId186" Type="http://schemas.openxmlformats.org/officeDocument/2006/relationships/hyperlink" Target="http://www.ceepacslp.org.mx/ceepac/uploads2/files/5_%20CG-2023-DIC-150%20Acuerdo.pdf" TargetMode="External"/><Relationship Id="rId351" Type="http://schemas.openxmlformats.org/officeDocument/2006/relationships/hyperlink" Target="https://www.ceepacslp.org.mx/ceepac/uploads2/files/4_%20CG_2025_ENE_35%20Acuerdo%20CONOCELES.pdf" TargetMode="External"/><Relationship Id="rId372" Type="http://schemas.openxmlformats.org/officeDocument/2006/relationships/hyperlink" Target="https://www.ceepacslp.org.mx/ceepac/uploads2/files/11_%20CG_2025_ABR_80%20Acuerdo%20Lineamientos%20comprobacion%20de%20recursos%20PELE%202025.pdf" TargetMode="External"/><Relationship Id="rId211" Type="http://schemas.openxmlformats.org/officeDocument/2006/relationships/hyperlink" Target="http://congresosanluis.gob.mx/sites/default/files/unpload/legislacion/leyes/2024/09/Ley_de_Juntas_de_Participacion_Ciudadana_24_Sept_2024.pdf" TargetMode="External"/><Relationship Id="rId232" Type="http://schemas.openxmlformats.org/officeDocument/2006/relationships/hyperlink" Target="https://www.diputados.gob.mx/LeyesBiblio/pdf/LFRSP.pdf" TargetMode="External"/><Relationship Id="rId253" Type="http://schemas.openxmlformats.org/officeDocument/2006/relationships/hyperlink" Target="http://www.ceepacslp.org.mx/ceepac/uploads2/files/NAHUATL.pdf" TargetMode="External"/><Relationship Id="rId274" Type="http://schemas.openxmlformats.org/officeDocument/2006/relationships/hyperlink" Target="http://www.ceepacslp.org.mx/ceepac/uploads2/files/P_10%20ACUERDO%20NOTIFICADORES.pdf" TargetMode="External"/><Relationship Id="rId295" Type="http://schemas.openxmlformats.org/officeDocument/2006/relationships/hyperlink" Target="http://www.ceepacslp.org.mx/ceepac/uploads2/files/Anexo_%20Acuerdo%20CG-2023-NOV-118%20Lineamientos%20Re.pdf" TargetMode="External"/><Relationship Id="rId309" Type="http://schemas.openxmlformats.org/officeDocument/2006/relationships/hyperlink" Target="http://www.ceepacslp.org.mx/ceepac/uploads2/files/Acuerdo%20CG-2023-NOV-135%20Criterios%20de%20Paridad%20PES%20SLP.pdf" TargetMode="External"/><Relationship Id="rId27" Type="http://schemas.openxmlformats.org/officeDocument/2006/relationships/hyperlink" Target="http://www.ceepacslp.org.mx/ceepac/uploads2/files/(Comprimido)%20Acuerdo%20CG-2023-JUL-48%20Lineamientos%20Plebiscito%20Villa%20de%20Pozos,%20S_L_P__ocred.pdf" TargetMode="External"/><Relationship Id="rId48" Type="http://schemas.openxmlformats.org/officeDocument/2006/relationships/hyperlink" Target="http://www.ceepacslp.org.mx/ceepac/uploads2/files/Acuerdo%20CG-2023-NOV-126%20Criterios%20de%20Paridad%20PRI(1).pdf" TargetMode="External"/><Relationship Id="rId69" Type="http://schemas.openxmlformats.org/officeDocument/2006/relationships/hyperlink" Target="http://www.ceepacslp.org.mx/ceepac/uploads2/files/CG_2024_FEB_148%20Acuerdo%20Reglamento%20Debates%20PEL%202024.pdf" TargetMode="External"/><Relationship Id="rId113" Type="http://schemas.openxmlformats.org/officeDocument/2006/relationships/hyperlink" Target="https://www.ceepacslp.org.mx/ceepac/uploads2/files/6_%20Acuerdo%20del%20OIC%20Codigo%20De%20%C3%89tica.pdf" TargetMode="External"/><Relationship Id="rId134" Type="http://schemas.openxmlformats.org/officeDocument/2006/relationships/hyperlink" Target="http://www.ceepacslp.org.mx/ceepac/uploads2/files/LINEAMIENTOS%20REGISTRO%20DE%20PARTIDOS%20POL%C3%8DTICOS%20LOCALES%20MODIFICACI%C3%93N%2017-06-2022.pdf" TargetMode="External"/><Relationship Id="rId320" Type="http://schemas.openxmlformats.org/officeDocument/2006/relationships/hyperlink" Target="http://www.ceepacslp.org.mx/ceepac/uploads2/files/9_1%20Plan%20Austeridad%202024(1).pdf" TargetMode="External"/><Relationship Id="rId80" Type="http://schemas.openxmlformats.org/officeDocument/2006/relationships/hyperlink" Target="http://congresosanluis.gob.mx/sites/default/files/unpload/legislacion/leyes/2024/04/Ley_de_Transparencia_y_Acceso_a_la_Informacion_08_Abr_2024_compressed.pdf" TargetMode="External"/><Relationship Id="rId155" Type="http://schemas.openxmlformats.org/officeDocument/2006/relationships/hyperlink" Target="http://www.ceepacslp.org.mx/ceepac/uploads2/files/Acuerdo%20CG-2023-JUL-54%20Lineamientos%20de%20C%C3%B3mputo%20del%20Plebiscito_ocred.pdf" TargetMode="External"/><Relationship Id="rId176" Type="http://schemas.openxmlformats.org/officeDocument/2006/relationships/hyperlink" Target="http://www.ceepacslp.org.mx/ceepac/uploads2/files/Acuerdo%20CG-2023-NOV-128%20Criterios%20de%20Paridad%20PT.pdf" TargetMode="External"/><Relationship Id="rId197" Type="http://schemas.openxmlformats.org/officeDocument/2006/relationships/hyperlink" Target="http://www.ceepacslp.org.mx/ceepac/uploads2/files/CG_2024_FEB_150%20Acuerdo%20Lineamientos%20de%20C%C3%B3mputo%20PEL%202024.pdf" TargetMode="External"/><Relationship Id="rId341" Type="http://schemas.openxmlformats.org/officeDocument/2006/relationships/hyperlink" Target="https://www.diputados.gob.mx/LeyesBiblio/pdf/LGPDPPSO_2017.pdf" TargetMode="External"/><Relationship Id="rId362" Type="http://schemas.openxmlformats.org/officeDocument/2006/relationships/hyperlink" Target="https://www.ceepacslp.org.mx/ceepac/uploads2/files/11_%20CG_2025_ENE_28%20Acuerdo%20adecuaciones%20Reglamento%20Interior%20CEEPAC.pdf" TargetMode="External"/><Relationship Id="rId383" Type="http://schemas.openxmlformats.org/officeDocument/2006/relationships/hyperlink" Target="https://www.ceepacslp.org.mx/ceepac/uploads2/files/3_%20CG_2025_ENE_01%20Acuerdo%20adecuacion%20Reglamento%20de%20Sesiones1(1).pdf" TargetMode="External"/><Relationship Id="rId201" Type="http://schemas.openxmlformats.org/officeDocument/2006/relationships/hyperlink" Target="http://ceepacslp.org.mx/ceepac/uploads2/files/P_10_%20REGLAMENTO%20FISCALIZACI%C3%93N.pdf" TargetMode="External"/><Relationship Id="rId222" Type="http://schemas.openxmlformats.org/officeDocument/2006/relationships/hyperlink" Target="https://www.ceepacslp.org.mx/ceepac/uploads2/files/3_2%20CG_2025_ENE_20%20ANEXO%201_%20MANIFESTACION%20DE%20INTENCION(1).pdf" TargetMode="External"/><Relationship Id="rId243" Type="http://schemas.openxmlformats.org/officeDocument/2006/relationships/hyperlink" Target="https://www.ceepacslp.org.mx/ceepac/uploads2/files/4_1%20ANEXO%201%20Proyecto%20Acuerdo%20Manual%20de%20Supervision%20de%20Produccion%20de%20Doc_%20y%20Mat%20Electoral.pdf" TargetMode="External"/><Relationship Id="rId264" Type="http://schemas.openxmlformats.org/officeDocument/2006/relationships/hyperlink" Target="http://www.ceepacslp.org.mx/ceepac/uploads2/files/7_%20ACUERDO%20LINEAMIENTOS%20REELECCIO%CC%81N.PDF" TargetMode="External"/><Relationship Id="rId285" Type="http://schemas.openxmlformats.org/officeDocument/2006/relationships/hyperlink" Target="http://www.ceepacslp.org.mx/ceepac/uploads2/files/5_%20Acuerdo%20CG-2023-SEP-100%20Reglamento%20de%20Trabajo%20en%20Comisiones%20del%20CEEPAC_ocred.pdf" TargetMode="External"/><Relationship Id="rId17" Type="http://schemas.openxmlformats.org/officeDocument/2006/relationships/hyperlink" Target="http://www.ceepacslp.org.mx/ceepac/uploads2/files/Reglamento%20Grupo%20Interdisciplinario%20CEEPAC%20(POE%20130423).pdf" TargetMode="External"/><Relationship Id="rId38" Type="http://schemas.openxmlformats.org/officeDocument/2006/relationships/hyperlink" Target="http://www.ceepacslp.org.mx/ceepac/uploads2/files/Acuerdo%20CG-2023-OCT-111%20Lineamientos%20Registro%20Candidatos%20Independientes%20(1).pdf" TargetMode="External"/><Relationship Id="rId59" Type="http://schemas.openxmlformats.org/officeDocument/2006/relationships/hyperlink" Target="http://www.ceepacslp.org.mx/ceepac/uploads2/files/4_%20CG-2023-DIC-149%20Acuerdo.pdf" TargetMode="External"/><Relationship Id="rId103" Type="http://schemas.openxmlformats.org/officeDocument/2006/relationships/hyperlink" Target="https://www.ceepacslp.org.mx/ceepac/uploads2/files/4_%20CG_2025_ENE_35%20Acuerdo%20CONOCELES.pdf" TargetMode="External"/><Relationship Id="rId124" Type="http://schemas.openxmlformats.org/officeDocument/2006/relationships/hyperlink" Target="https://www.ceepacslp.org.mx/ceepac/uploads2/files/11_%20CG_2025_ABR_80%20Acuerdo%20Lineamientos%20comprobacion%20de%20recursos%20PELE%202025.pdf" TargetMode="External"/><Relationship Id="rId310" Type="http://schemas.openxmlformats.org/officeDocument/2006/relationships/hyperlink" Target="https://www.diputados.gob.mx/LeyesBiblio/pdf/LGMDE_200521.pdf" TargetMode="External"/><Relationship Id="rId70" Type="http://schemas.openxmlformats.org/officeDocument/2006/relationships/hyperlink" Target="http://www.ceepacslp.org.mx/ceepac/uploads2/files/12_1%20Anexo%20Reglamento%20Debates%20PEL%202024(1).pdf" TargetMode="External"/><Relationship Id="rId91" Type="http://schemas.openxmlformats.org/officeDocument/2006/relationships/hyperlink" Target="http://congresosanluis.gob.mx/sites/default/files/unpload/legislacion/leyes/2025/01/Ley_de_los_Trabajadores_al_Servicio_de_los_Trabajadores_03_Enero_2025.pdf" TargetMode="External"/><Relationship Id="rId145" Type="http://schemas.openxmlformats.org/officeDocument/2006/relationships/hyperlink" Target="http://www.ceepacslp.org.mx/ceepac/uploads2/files/14_%20REGLAMENTO%20Q%20Y%20D%20EN%20MATERIA%20DE%20G%C3%89NERO.pdf" TargetMode="External"/><Relationship Id="rId166" Type="http://schemas.openxmlformats.org/officeDocument/2006/relationships/hyperlink" Target="http://www.ceepacslp.org.mx/ceepac/uploads2/files/Acuerdo%20CG-2023-NOV-117%20Lineamientos%20Mecanismo_compressed.pdf" TargetMode="External"/><Relationship Id="rId187" Type="http://schemas.openxmlformats.org/officeDocument/2006/relationships/hyperlink" Target="http://www.ceepacslp.org.mx/ceepac/uploads2/files/5_1%20CG-2023-DIC-150%20Anexo.pdf" TargetMode="External"/><Relationship Id="rId331" Type="http://schemas.openxmlformats.org/officeDocument/2006/relationships/hyperlink" Target="http://congresosanluis.gob.mx/sites/default/files/unpload/legislacion/leyes/2024/04/Ley_de_Transparencia_y_Acceso_a_la_Informacion_08_Abr_2024_compressed.pdf" TargetMode="External"/><Relationship Id="rId352" Type="http://schemas.openxmlformats.org/officeDocument/2006/relationships/hyperlink" Target="https://www.ceepacslp.org.mx/ceepac/uploads2/files/4_1%20CG_2025_ENE_35%20Lineamientos%20CONOCELES.pdf" TargetMode="External"/><Relationship Id="rId373" Type="http://schemas.openxmlformats.org/officeDocument/2006/relationships/hyperlink" Target="https://www.ceepacslp.org.mx/ceepac/uploads2/files/11_1%20ANEXO%20UNICO%20Proyecto%20de%20Acuerdo%20Lineamientos%20comprobacion%20de%20recursos%20PELE%202025.pdf" TargetMode="External"/><Relationship Id="rId1" Type="http://schemas.openxmlformats.org/officeDocument/2006/relationships/hyperlink" Target="http://www.ceepacslp.org.mx/ceepac/uploads2/files/NAHUATL.pdf" TargetMode="External"/><Relationship Id="rId212" Type="http://schemas.openxmlformats.org/officeDocument/2006/relationships/hyperlink" Target="https://www.diputados.gob.mx/LeyesBiblio/pdf/LGIPE.pdf" TargetMode="External"/><Relationship Id="rId233" Type="http://schemas.openxmlformats.org/officeDocument/2006/relationships/hyperlink" Target="https://www.diputados.gob.mx/LeyesBiblio/pdf/LFT.pdf" TargetMode="External"/><Relationship Id="rId254" Type="http://schemas.openxmlformats.org/officeDocument/2006/relationships/hyperlink" Target="http://www.ceepacslp.org.mx/ceepac/uploads2/files/TENEK.pdf" TargetMode="External"/><Relationship Id="rId28" Type="http://schemas.openxmlformats.org/officeDocument/2006/relationships/hyperlink" Target="http://www.ceepacslp.org.mx/ceepac/uploads2/files/Acuerdo%20CG-2023-JUL-45%20Mecanismo%20Compulsa%20Credenciales%20Plebiscito_ocred(1).pdf" TargetMode="External"/><Relationship Id="rId49" Type="http://schemas.openxmlformats.org/officeDocument/2006/relationships/hyperlink" Target="http://www.ceepacslp.org.mx/ceepac/uploads2/files/Acuerdo%20CG-2023-NOV-127%20Criterios%20de%20Paridad%20PRD.pdf" TargetMode="External"/><Relationship Id="rId114" Type="http://schemas.openxmlformats.org/officeDocument/2006/relationships/hyperlink" Target="https://www.ceepacslp.org.mx/ceepac/uploads2/files/11_%20CG_2025_ENE_28%20Acuerdo%20adecuaciones%20Reglamento%20Interior%20CEEPAC.pdf" TargetMode="External"/><Relationship Id="rId275" Type="http://schemas.openxmlformats.org/officeDocument/2006/relationships/hyperlink" Target="http://www.ceepacslp.org.mx/ceepac/uploads2/files/24_%20ACUERDO%20ESTATUTO%20CEEPAC.PDF" TargetMode="External"/><Relationship Id="rId296" Type="http://schemas.openxmlformats.org/officeDocument/2006/relationships/hyperlink" Target="http://www.ceepacslp.org.mx/ceepac/uploads2/files/119%20Lineamientos%20Cand%20Personas%20Ind%C3%ADgenas%20Parte.pdf" TargetMode="External"/><Relationship Id="rId300" Type="http://schemas.openxmlformats.org/officeDocument/2006/relationships/hyperlink" Target="http://www.ceepacslp.org.mx/ceepac/uploads2/files/Acuerdo%20CG-2023-NOV-126%20Criterios%20de%20Paridad%20PRI(1).pdf" TargetMode="External"/><Relationship Id="rId60" Type="http://schemas.openxmlformats.org/officeDocument/2006/relationships/hyperlink" Target="http://www.ceepacslp.org.mx/ceepac/uploads2/files/5_%20CG-2023-DIC-150%20Acuerdo.pdf" TargetMode="External"/><Relationship Id="rId81" Type="http://schemas.openxmlformats.org/officeDocument/2006/relationships/hyperlink" Target="http://congresosanluis.gob.mx/sites/default/files/unpload/legislacion/leyes/2024/06/Ley_de_Archivos_para_el_Estado_07_Jun_2024.pdf" TargetMode="External"/><Relationship Id="rId135" Type="http://schemas.openxmlformats.org/officeDocument/2006/relationships/hyperlink" Target="http://www.ceepacslp.org.mx/ceepac/uploads2/files/4_%20REGLAMENTO%20MECANISMOS%20DE%20PARTICIPACI%C3%93N%20CIUDADANA.PDF" TargetMode="External"/><Relationship Id="rId156" Type="http://schemas.openxmlformats.org/officeDocument/2006/relationships/hyperlink" Target="http://www.ceepacslp.org.mx/ceepac/uploads2/files/Acuerdo%20CG-2023-JUL-60%20Modificaciones%20al%20C%C3%B3digo%20de%20Conducta_ocred(2).pdf" TargetMode="External"/><Relationship Id="rId177" Type="http://schemas.openxmlformats.org/officeDocument/2006/relationships/hyperlink" Target="http://www.ceepacslp.org.mx/ceepac/uploads2/files/Acuerdo%20CG-2023-NOV-129%20Criterios%20de%20Paridad%20PVEM.pdf" TargetMode="External"/><Relationship Id="rId198" Type="http://schemas.openxmlformats.org/officeDocument/2006/relationships/hyperlink" Target="http://www.ceepacslp.org.mx/ceepac/uploads2/files/Lineamientos%20de%20C%C3%B3mputo%20PEL%202024(2).pdf" TargetMode="External"/><Relationship Id="rId321" Type="http://schemas.openxmlformats.org/officeDocument/2006/relationships/hyperlink" Target="http://www.ceepacslp.org.mx/ceepac/uploads2/files/CG_2024_FEB_148%20Acuerdo%20Reglamento%20Debates%20PEL%202024.pdf" TargetMode="External"/><Relationship Id="rId342" Type="http://schemas.openxmlformats.org/officeDocument/2006/relationships/hyperlink" Target="https://www.ceepacslp.org.mx/ceepac/uploads2/files/3_%20CG_2025_ENE_19%20Acuerdo%20integracion%20CME.pdf" TargetMode="External"/><Relationship Id="rId363" Type="http://schemas.openxmlformats.org/officeDocument/2006/relationships/hyperlink" Target="https://www.ceepacslp.org.mx/ceepac/uploads2/files/11_1%20ANEXO%201%20Reglamento%20Interior%20CEEPAC.pdf" TargetMode="External"/><Relationship Id="rId384" Type="http://schemas.openxmlformats.org/officeDocument/2006/relationships/hyperlink" Target="http://www.ceepacslp.org.mx/ceepac/uploads2/files/Acuerdo%20CG-2023-NOV-125%20Criterios%20de%20Paridad%20PAN(1).pdf" TargetMode="External"/><Relationship Id="rId202" Type="http://schemas.openxmlformats.org/officeDocument/2006/relationships/hyperlink" Target="http://www.ceepacslp.org.mx/ceepac/uploads2/files/6_Acuerdo%20CG-2023-JUL-61%20Lineamientos%20Grupos%20Prioritarios_ocred.pdf" TargetMode="External"/><Relationship Id="rId223" Type="http://schemas.openxmlformats.org/officeDocument/2006/relationships/hyperlink" Target="https://www.ceepacslp.org.mx/ceepac/uploads2/files/3_3%20CG_2025_ENE_20%20ANEXO%202_%20CARTA%20BAJO%20PROTESTA%20DE%20DECIR%20VERDAD.pdf" TargetMode="External"/><Relationship Id="rId244" Type="http://schemas.openxmlformats.org/officeDocument/2006/relationships/hyperlink" Target="https://www.ceepacslp.org.mx/ceepac/uploads2/files/5_%2068_Acuerdo%20Lineamientos%20de%20computo%20y%20cuadernillo%20de%20votos%20validos.pdf" TargetMode="External"/><Relationship Id="rId18" Type="http://schemas.openxmlformats.org/officeDocument/2006/relationships/hyperlink" Target="http://www.ceepacslp.org.mx/ceepac/uploads2/files/13_%20REGLAMENTO%20EN%20MATERIA%20DE%20DENUNCIAS.pdf" TargetMode="External"/><Relationship Id="rId39" Type="http://schemas.openxmlformats.org/officeDocument/2006/relationships/hyperlink" Target="http://www.ceepacslp.org.mx/ceepac/uploads2/files/Acuerdo%20CG-2023-OCT-114%20Revocaci%C3%B3n%20Nombramientos%20Organismos%20Electorales(3).pdf" TargetMode="External"/><Relationship Id="rId265" Type="http://schemas.openxmlformats.org/officeDocument/2006/relationships/hyperlink" Target="http://www.ceepacslp.org.mx/ceepac/uploads2/files/JGEor202010-26-ap-7-4-a.pdf" TargetMode="External"/><Relationship Id="rId286" Type="http://schemas.openxmlformats.org/officeDocument/2006/relationships/hyperlink" Target="http://www.ceepacslp.org.mx/ceepac/uploads2/files/Acuerdo%20CG-2023-OCT-109%20Lineamientos%20Registro%20Convenios%20Coalici%C3%B3n%20PE%20(Parte%20I)(2).pdf" TargetMode="External"/><Relationship Id="rId50" Type="http://schemas.openxmlformats.org/officeDocument/2006/relationships/hyperlink" Target="http://www.ceepacslp.org.mx/ceepac/uploads2/files/Acuerdo%20CG-2023-NOV-128%20Criterios%20de%20Paridad%20PT.pdf" TargetMode="External"/><Relationship Id="rId104" Type="http://schemas.openxmlformats.org/officeDocument/2006/relationships/hyperlink" Target="https://www.ceepacslp.org.mx/ceepac/uploads2/files/4_1%20CG_2025_ENE_35%20Lineamientos%20CONOCELES.pdf" TargetMode="External"/><Relationship Id="rId125" Type="http://schemas.openxmlformats.org/officeDocument/2006/relationships/hyperlink" Target="https://www.ceepacslp.org.mx/ceepac/uploads2/files/11_1%20ANEXO%20UNICO%20Proyecto%20de%20Acuerdo%20Lineamientos%20comprobacion%20de%20recursos%20PELE%202025.pdf" TargetMode="External"/><Relationship Id="rId146" Type="http://schemas.openxmlformats.org/officeDocument/2006/relationships/hyperlink" Target="http://www.ceepacslp.org.mx/ceepac/uploads2/files/REGLAMENTO%20EN%20MATERIA%20DE%20TRANSPARENCIA%20Y%20ACCESO%20A%20LA%20INFORMACI%C3%93N%20P%C3%9ABLICA%20DEL%20CONSEJO%20ESTATAL%20ELECTORAL%20Y%20DE%20PARTICIPACI%C3%93N%20CIUDADANA%20DE%20SAN%20LUIS%20POTOS%C3%8D(1).pdf" TargetMode="External"/><Relationship Id="rId167" Type="http://schemas.openxmlformats.org/officeDocument/2006/relationships/hyperlink" Target="http://www.ceepacslp.org.mx/ceepac/uploads2/files/Acuerdo%20CG-2023-NOV-118%20Lineamientos%20Registro%20Jo%CC%81venes_compressed.pdf" TargetMode="External"/><Relationship Id="rId188" Type="http://schemas.openxmlformats.org/officeDocument/2006/relationships/hyperlink" Target="http://www.ceepacslp.org.mx/ceepac/uploads2/files/6_%20CG-2023-DIC-151%20Acuerdo.pdf" TargetMode="External"/><Relationship Id="rId311" Type="http://schemas.openxmlformats.org/officeDocument/2006/relationships/hyperlink" Target="http://www.ceepacslp.org.mx/ceepac/uploads2/files/4_%20CG-2023-DIC-149%20Acuerdo.pdf" TargetMode="External"/><Relationship Id="rId332" Type="http://schemas.openxmlformats.org/officeDocument/2006/relationships/hyperlink" Target="http://congresosanluis.gob.mx/sites/default/files/unpload/legislacion/leyes/2025/01/Ley_de_Justicia_Electoral_para_el_Estado_22_DICIEMBRE_2024.docx" TargetMode="External"/><Relationship Id="rId353" Type="http://schemas.openxmlformats.org/officeDocument/2006/relationships/hyperlink" Target="https://www.ceepacslp.org.mx/ceepac/uploads2/files/4_1_1CG_2025_ENE_35%20ANEXO%20UNO%20%20CONOCELES.pdf" TargetMode="External"/><Relationship Id="rId374" Type="http://schemas.openxmlformats.org/officeDocument/2006/relationships/hyperlink" Target="https://www.ceepacslp.org.mx/ceepac/uploads2/files/9_1%20ANEXO%20UNICO%20Reglas%20de%20campa%C3%B1a%20y%20propaganda.pdf" TargetMode="External"/><Relationship Id="rId71" Type="http://schemas.openxmlformats.org/officeDocument/2006/relationships/hyperlink" Target="http://www.ceepacslp.org.mx/ceepac/uploads2/files/CG_2024_FEB_150%20Acuerdo%20Lineamientos%20de%20C%C3%B3mputo%20PEL%202024.pdf" TargetMode="External"/><Relationship Id="rId92" Type="http://schemas.openxmlformats.org/officeDocument/2006/relationships/hyperlink" Target="https://www.diputados.gob.mx/LeyesBiblio/pdf/LFTAIP.pdf" TargetMode="External"/><Relationship Id="rId213" Type="http://schemas.openxmlformats.org/officeDocument/2006/relationships/hyperlink" Target="https://www.diputados.gob.mx/LeyesBiblio/pdf/LGPP.pdf" TargetMode="External"/><Relationship Id="rId234" Type="http://schemas.openxmlformats.org/officeDocument/2006/relationships/hyperlink" Target="https://www.diputados.gob.mx/LeyesBiblio/pdf/LGTAIP.pdf" TargetMode="External"/><Relationship Id="rId2" Type="http://schemas.openxmlformats.org/officeDocument/2006/relationships/hyperlink" Target="http://www.ceepacslp.org.mx/ceepac/uploads2/files/TENEK.pdf" TargetMode="External"/><Relationship Id="rId29" Type="http://schemas.openxmlformats.org/officeDocument/2006/relationships/hyperlink" Target="http://www.ceepacslp.org.mx/ceepac/uploads2/files/Acuerdo%20CG-2023-JUL-54%20Lineamientos%20de%20C%C3%B3mputo%20del%20Plebiscito_ocred.pdf" TargetMode="External"/><Relationship Id="rId255" Type="http://schemas.openxmlformats.org/officeDocument/2006/relationships/hyperlink" Target="https://congresosanluis.gob.mx/sites/default/files/unpload/legislacion/leyes/2021/10/Ley_de_Referendum_y_Plebiscito_del_Estado_de_San_Luis_Potosi_24_May_2014.pdf" TargetMode="External"/><Relationship Id="rId276" Type="http://schemas.openxmlformats.org/officeDocument/2006/relationships/hyperlink" Target="https://www.diputados.gob.mx/LeyesBiblio/pdf/LAASSP.pdf" TargetMode="External"/><Relationship Id="rId297" Type="http://schemas.openxmlformats.org/officeDocument/2006/relationships/hyperlink" Target="http://www.ceepacslp.org.mx/ceepac/uploads2/files/Anexos_%20Acuerdo%20CG-2023-NOV-119%20Lineamientos%20P.pdf" TargetMode="External"/><Relationship Id="rId40" Type="http://schemas.openxmlformats.org/officeDocument/2006/relationships/hyperlink" Target="http://www.ceepacslp.org.mx/ceepac/uploads2/files/Acuerdo%20CG-2023-NOV-117%20Lineamientos%20Mecanismo_compressed.pdf" TargetMode="External"/><Relationship Id="rId115" Type="http://schemas.openxmlformats.org/officeDocument/2006/relationships/hyperlink" Target="https://www.ceepacslp.org.mx/ceepac/uploads2/files/11_1%20ANEXO%201%20Reglamento%20Interior%20CEEPAC.pdf" TargetMode="External"/><Relationship Id="rId136" Type="http://schemas.openxmlformats.org/officeDocument/2006/relationships/hyperlink" Target="http://www.ceepacslp.org.mx/ceepac/uploads2/files/24_%20ACUERDO%20LINEAMIENTOS%20IND%C3%8DGENAS.PDF" TargetMode="External"/><Relationship Id="rId157" Type="http://schemas.openxmlformats.org/officeDocument/2006/relationships/hyperlink" Target="http://www.ceepacslp.org.mx/ceepac/uploads2/files/3_%20Acuerdo%20CG-2023-SEP-98%20Reglamento%20Oficial%C3%ADa%20Electoral_ocred.pdf" TargetMode="External"/><Relationship Id="rId178" Type="http://schemas.openxmlformats.org/officeDocument/2006/relationships/hyperlink" Target="http://www.ceepacslp.org.mx/ceepac/uploads2/files/Acuerdo%20CG-2023-NOV-130%20Criterios%20de%20Paridad%20PCP.pdf" TargetMode="External"/><Relationship Id="rId301" Type="http://schemas.openxmlformats.org/officeDocument/2006/relationships/hyperlink" Target="http://www.ceepacslp.org.mx/ceepac/uploads2/files/Acuerdo%20CG-2023-NOV-127%20Criterios%20de%20Paridad%20PRD.pdf" TargetMode="External"/><Relationship Id="rId322" Type="http://schemas.openxmlformats.org/officeDocument/2006/relationships/hyperlink" Target="http://www.ceepacslp.org.mx/ceepac/uploads2/files/12_1%20Anexo%20Reglamento%20Debates%20PEL%202024(1).pdf" TargetMode="External"/><Relationship Id="rId343" Type="http://schemas.openxmlformats.org/officeDocument/2006/relationships/hyperlink" Target="https://www.ceepacslp.org.mx/ceepac/uploads2/files/3_1%20CG_2025_ENE_19%20Anexo%20%C3%9Anico%20Lineamientos.pdf" TargetMode="External"/><Relationship Id="rId364" Type="http://schemas.openxmlformats.org/officeDocument/2006/relationships/hyperlink" Target="https://www.ceepacslp.org.mx/ceepac/uploads2/files/4_%20CG_2025_MAR_58%20Acuerdo%20Manual%20de%20Supervision%20de%20Produccion%20de%20Doc_%20y%20Mat%20Electoral.pdf" TargetMode="External"/><Relationship Id="rId61" Type="http://schemas.openxmlformats.org/officeDocument/2006/relationships/hyperlink" Target="http://www.ceepacslp.org.mx/ceepac/uploads2/files/5_1%20CG-2023-DIC-150%20Anexo.pdf" TargetMode="External"/><Relationship Id="rId82" Type="http://schemas.openxmlformats.org/officeDocument/2006/relationships/hyperlink" Target="http://congresosanluis.gob.mx/sites/default/files/unpload/legislacion/leyes/2025/01/Ley_de_Justicia_Electoral_para_el_Estado_22_DICIEMBRE_2024.docx" TargetMode="External"/><Relationship Id="rId199" Type="http://schemas.openxmlformats.org/officeDocument/2006/relationships/hyperlink" Target="http://www.ceepacslp.org.mx/ceepac/uploads2/files/CEEPAC_AD_2024_2%20Acuerdo%20y%20Lineamientos%20de%20puntualidad%20.pdf" TargetMode="External"/><Relationship Id="rId203" Type="http://schemas.openxmlformats.org/officeDocument/2006/relationships/hyperlink" Target="http://www.ceepacslp.org.mx/ceepac/uploads2/files/CUADERNO%20VOTOS%20VALIDOS%20Y%20NULOS%20SLP2024%2005MARZO2024.pdf" TargetMode="External"/><Relationship Id="rId385" Type="http://schemas.openxmlformats.org/officeDocument/2006/relationships/hyperlink" Target="https://www.ceepacslp.org.mx/ceepac/uploads2/files/4_%20CG_2025_FEB_43%20Acuerdo%20Manual%20de%20Remuneraciones%202025.pdf" TargetMode="External"/><Relationship Id="rId19" Type="http://schemas.openxmlformats.org/officeDocument/2006/relationships/hyperlink" Target="http://www.ceepacslp.org.mx/ceepac/uploads2/files/14_%20REGLAMENTO%20Q%20Y%20D%20EN%20MATERIA%20DE%20G%C3%89NERO.pdf" TargetMode="External"/><Relationship Id="rId224" Type="http://schemas.openxmlformats.org/officeDocument/2006/relationships/hyperlink" Target="https://www.ceepacslp.org.mx/ceepac/uploads2/files/3_4%20CG_2025_ENE_20%20ANEXO%203_%20AVISO%20DE%20PRIVACIDAD%20INTEGRACION%20DE%20COMITES.pdf" TargetMode="External"/><Relationship Id="rId245" Type="http://schemas.openxmlformats.org/officeDocument/2006/relationships/hyperlink" Target="https://www.ceepacslp.org.mx/ceepac/uploads2/files/5_1%20Proyecto%20de%20Acuerdo%20Lineamientos%20de%20computo(1).pdf" TargetMode="External"/><Relationship Id="rId266" Type="http://schemas.openxmlformats.org/officeDocument/2006/relationships/hyperlink" Target="http://www.ceepacslp.org.mx/ceepac/uploads2/files/8_%20ACUERDO%20FORTALECIMIENTO%20CULTURA%20C%C3%8DVICA.PDF" TargetMode="External"/><Relationship Id="rId287" Type="http://schemas.openxmlformats.org/officeDocument/2006/relationships/hyperlink" Target="http://www.ceepacslp.org.mx/ceepac/uploads2/files/Acuerdo%20CG-2023-OCT-109%20Lineamientos%20Registro%20Convenios%20Coalici%C3%B3n%20PE%20(Parte%20II).pdf" TargetMode="External"/><Relationship Id="rId30" Type="http://schemas.openxmlformats.org/officeDocument/2006/relationships/hyperlink" Target="http://www.ceepacslp.org.mx/ceepac/uploads2/files/Acuerdo%20CG-2023-JUL-60%20Modificaciones%20al%20C%C3%B3digo%20de%20Conducta_ocred(2).pdf" TargetMode="External"/><Relationship Id="rId105" Type="http://schemas.openxmlformats.org/officeDocument/2006/relationships/hyperlink" Target="https://www.ceepacslp.org.mx/ceepac/uploads2/files/4_1_1CG_2025_ENE_35%20ANEXO%20UNO%20%20CONOCELES.pdf" TargetMode="External"/><Relationship Id="rId126" Type="http://schemas.openxmlformats.org/officeDocument/2006/relationships/hyperlink" Target="https://www.ceepacslp.org.mx/ceepac/uploads2/files/9_1%20ANEXO%20UNICO%20Reglas%20de%20campa%C3%B1a%20y%20propaganda.pdf" TargetMode="External"/><Relationship Id="rId147" Type="http://schemas.openxmlformats.org/officeDocument/2006/relationships/hyperlink" Target="http://www.ceepacslp.org.mx/ceepac/uploads2/files/P_5%20ACUERDO%20REGLAMENTO%20DOCTOS_%20B%C3%81SICOS.PDF" TargetMode="External"/><Relationship Id="rId168" Type="http://schemas.openxmlformats.org/officeDocument/2006/relationships/hyperlink" Target="http://www.ceepacslp.org.mx/ceepac/uploads2/files/Anexo_%20Acuerdo%20CG-2023-NOV-117%20Lineamientos%20Me_compressed.pdf" TargetMode="External"/><Relationship Id="rId312" Type="http://schemas.openxmlformats.org/officeDocument/2006/relationships/hyperlink" Target="http://www.ceepacslp.org.mx/ceepac/uploads2/files/5_%20CG-2023-DIC-150%20Acuerdo.pdf" TargetMode="External"/><Relationship Id="rId333" Type="http://schemas.openxmlformats.org/officeDocument/2006/relationships/hyperlink" Target="http://congresosanluis.gob.mx/sites/default/files/unpload/legislacion/leyes/2024/04/Ley_de_Adquisiciones_del_Estado_de_San_Luis_Potosi_08_Abril_2024.pdf" TargetMode="External"/><Relationship Id="rId354" Type="http://schemas.openxmlformats.org/officeDocument/2006/relationships/hyperlink" Target="https://www.diputados.gob.mx/LeyesBiblio/pdf/LFRSP.pdf" TargetMode="External"/><Relationship Id="rId51" Type="http://schemas.openxmlformats.org/officeDocument/2006/relationships/hyperlink" Target="http://www.ceepacslp.org.mx/ceepac/uploads2/files/Acuerdo%20CG-2023-NOV-129%20Criterios%20de%20Paridad%20PVEM.pdf" TargetMode="External"/><Relationship Id="rId72" Type="http://schemas.openxmlformats.org/officeDocument/2006/relationships/hyperlink" Target="http://www.ceepacslp.org.mx/ceepac/uploads2/files/Lineamientos%20de%20C%C3%B3mputo%20PEL%202024(2).pdf" TargetMode="External"/><Relationship Id="rId93" Type="http://schemas.openxmlformats.org/officeDocument/2006/relationships/hyperlink" Target="https://www.diputados.gob.mx/LeyesBiblio/pdf/LGPDPPSO_2017.pdf" TargetMode="External"/><Relationship Id="rId189" Type="http://schemas.openxmlformats.org/officeDocument/2006/relationships/hyperlink" Target="http://www.ceepacslp.org.mx/ceepac/uploads2/files/6_%20CG-2023-DIC-151%20Acuerdo.pdf" TargetMode="External"/><Relationship Id="rId375" Type="http://schemas.openxmlformats.org/officeDocument/2006/relationships/hyperlink" Target="http://congresosanluis.gob.mx/sites/default/files/unpload/legislacion/constitucion/2025/06/Constituci%C3%B3n%20Pol%C3%ADtica%20del%20Estado%20de%20Luis%20Potos%C3%AD%20%28al%2027%20de%20mayo%202025%29.pdf" TargetMode="External"/><Relationship Id="rId3" Type="http://schemas.openxmlformats.org/officeDocument/2006/relationships/hyperlink" Target="https://congresosanluis.gob.mx/sites/default/files/unpload/legislacion/leyes/2021/10/Ley_de_Referendum_y_Plebiscito_del_Estado_de_San_Luis_Potosi_24_May_2014.pdf" TargetMode="External"/><Relationship Id="rId214" Type="http://schemas.openxmlformats.org/officeDocument/2006/relationships/hyperlink" Target="https://www.diputados.gob.mx/LeyesBiblio/pdf/CPEUM.pdf" TargetMode="External"/><Relationship Id="rId235" Type="http://schemas.openxmlformats.org/officeDocument/2006/relationships/hyperlink" Target="http://congresosanluis.gob.mx/sites/default/files/unpload/legislacion/leyes/2025/03/Ley%20de%20Consulta%20Indigena%20para%20el%20Estado%20y%20Municipios%20%28al%2021%20de%20marzo%202025%29.pdf" TargetMode="External"/><Relationship Id="rId256" Type="http://schemas.openxmlformats.org/officeDocument/2006/relationships/hyperlink" Target="http://congresosanluis.gob.mx/sites/default/files/unpload/legislacion/leyes/2024/09/Ley_de_Responsabilidades_Administrativas_18_Sep_2024.pdf" TargetMode="External"/><Relationship Id="rId277" Type="http://schemas.openxmlformats.org/officeDocument/2006/relationships/hyperlink" Target="https://www.diputados.gob.mx/LeyesBiblio/pdf/LFCPo_190521.pdf" TargetMode="External"/><Relationship Id="rId298" Type="http://schemas.openxmlformats.org/officeDocument/2006/relationships/hyperlink" Target="http://www.ceepacslp.org.mx/ceepac/uploads2/files/Anexos_%20Acuerdo%20CG-2023-NOV-119%20Lineamientos%20P.pdf" TargetMode="External"/><Relationship Id="rId116" Type="http://schemas.openxmlformats.org/officeDocument/2006/relationships/hyperlink" Target="https://www.ceepacslp.org.mx/ceepac/uploads2/files/4_%20CG_2025_MAR_58%20Acuerdo%20Manual%20de%20Supervision%20de%20Produccion%20de%20Doc_%20y%20Mat%20Electoral.pdf" TargetMode="External"/><Relationship Id="rId137" Type="http://schemas.openxmlformats.org/officeDocument/2006/relationships/hyperlink" Target="http://www.ceepacslp.org.mx/ceepac/uploads2/files/8_%20CONVOCATORIA%20Y%20LINEAMIENTOS.PDF" TargetMode="External"/><Relationship Id="rId158" Type="http://schemas.openxmlformats.org/officeDocument/2006/relationships/hyperlink" Target="http://www.ceepacslp.org.mx/ceepac/uploads2/files/3_1%20Anexo%20Acuerdo%20CG-2023-SEP-98%20Reglamento%20Oficial%C3%ADa%20Electoral_ocred.pdf" TargetMode="External"/><Relationship Id="rId302" Type="http://schemas.openxmlformats.org/officeDocument/2006/relationships/hyperlink" Target="http://www.ceepacslp.org.mx/ceepac/uploads2/files/Acuerdo%20CG-2023-NOV-128%20Criterios%20de%20Paridad%20PT.pdf" TargetMode="External"/><Relationship Id="rId323" Type="http://schemas.openxmlformats.org/officeDocument/2006/relationships/hyperlink" Target="http://www.ceepacslp.org.mx/ceepac/uploads2/files/CG_2024_FEB_150%20Acuerdo%20Lineamientos%20de%20C%C3%B3mputo%20PEL%202024.pdf" TargetMode="External"/><Relationship Id="rId344" Type="http://schemas.openxmlformats.org/officeDocument/2006/relationships/hyperlink" Target="https://www.ceepacslp.org.mx/ceepac/uploads2/files/3_2%20CG_2025_ENE_20%20ANEXO%201_%20MANIFESTACION%20DE%20INTENCION(1).pdf" TargetMode="External"/><Relationship Id="rId20" Type="http://schemas.openxmlformats.org/officeDocument/2006/relationships/hyperlink" Target="http://www.ceepacslp.org.mx/ceepac/uploads2/files/REGLAMENTO%20EN%20MATERIA%20DE%20TRANSPARENCIA%20Y%20ACCESO%20A%20LA%20INFORMACI%C3%93N%20P%C3%9ABLICA%20DEL%20CONSEJO%20ESTATAL%20ELECTORAL%20Y%20DE%20PARTICIPACI%C3%93N%20CIUDADANA%20DE%20SAN%20LUIS%20POTOS%C3%8D(1).pdf" TargetMode="External"/><Relationship Id="rId41" Type="http://schemas.openxmlformats.org/officeDocument/2006/relationships/hyperlink" Target="http://www.ceepacslp.org.mx/ceepac/uploads2/files/Acuerdo%20CG-2023-NOV-118%20Lineamientos%20Registro%20Jo%CC%81venes_compressed.pdf" TargetMode="External"/><Relationship Id="rId62" Type="http://schemas.openxmlformats.org/officeDocument/2006/relationships/hyperlink" Target="http://www.ceepacslp.org.mx/ceepac/uploads2/files/6_%20CG-2023-DIC-151%20Acuerdo.pdf" TargetMode="External"/><Relationship Id="rId83" Type="http://schemas.openxmlformats.org/officeDocument/2006/relationships/hyperlink" Target="http://congresosanluis.gob.mx/sites/default/files/unpload/legislacion/leyes/2024/10/Ley_Organica_del_Municipio_Libre_del_Estado_25_Sept_2024.pdf" TargetMode="External"/><Relationship Id="rId179" Type="http://schemas.openxmlformats.org/officeDocument/2006/relationships/hyperlink" Target="http://www.ceepacslp.org.mx/ceepac/uploads2/files/Acuerdo%20CG-2023-NOV-131%20Criterios%20de%20Paridad%20PMC.pdf" TargetMode="External"/><Relationship Id="rId365" Type="http://schemas.openxmlformats.org/officeDocument/2006/relationships/hyperlink" Target="https://www.ceepacslp.org.mx/ceepac/uploads2/files/4_1%20ANEXO%201%20Proyecto%20Acuerdo%20Manual%20de%20Supervision%20de%20Produccion%20de%20Doc_%20y%20Mat%20Electoral.pdf" TargetMode="External"/><Relationship Id="rId386" Type="http://schemas.openxmlformats.org/officeDocument/2006/relationships/hyperlink" Target="https://www.ceepacslp.org.mx/ceepac/uploads2/files/4_1%20Manual%20de%20Remuneraciones%202025.pdf" TargetMode="External"/><Relationship Id="rId190" Type="http://schemas.openxmlformats.org/officeDocument/2006/relationships/hyperlink" Target="http://ceepacslp.org.mx/ceepac/uploads2/files/25_1%20ACUERDO%20116.pdf" TargetMode="External"/><Relationship Id="rId204" Type="http://schemas.openxmlformats.org/officeDocument/2006/relationships/hyperlink" Target="https://www.ceepacslp.org.mx/ceepac/uploads2/files/6_%20CG_2024_MAY_306%20Acuerdo%20Reglamento%20Liquidacion%20PPS%20Apes%20y%20Asociaciones%20Civiles.pdf" TargetMode="External"/><Relationship Id="rId225" Type="http://schemas.openxmlformats.org/officeDocument/2006/relationships/hyperlink" Target="https://www.ceepacslp.org.mx/ceepac/uploads2/files/4_%20CG_2025_ENE_20%20%20Acuerdo%20aprobacion%20Lineamientos%20de%20notificacion.pdf" TargetMode="External"/><Relationship Id="rId246" Type="http://schemas.openxmlformats.org/officeDocument/2006/relationships/hyperlink" Target="https://www.ceepacslp.org.mx/ceepac/uploads2/files/5_2%20Cuadernillo%20de%20votos%20validos%20y%20votos%20nulos.pdf" TargetMode="External"/><Relationship Id="rId267" Type="http://schemas.openxmlformats.org/officeDocument/2006/relationships/hyperlink" Target="http://www.ceepacslp.org.mx/ceepac/uploads2/files/7_%20ACUERDO%20FORTALECIMIENTO%20PART_%20DEMOCR%C3%81TICA.PDF" TargetMode="External"/><Relationship Id="rId288" Type="http://schemas.openxmlformats.org/officeDocument/2006/relationships/hyperlink" Target="http://www.ceepacslp.org.mx/ceepac/uploads2/files/Acuerdo%20CG-2023-OCT-110%20Reglamento%20Interno%20O%CC%81rgano%20Interno%20de%20Control%20(Parte%20I).pdf" TargetMode="External"/><Relationship Id="rId106" Type="http://schemas.openxmlformats.org/officeDocument/2006/relationships/hyperlink" Target="https://www.diputados.gob.mx/LeyesBiblio/pdf/LFRSP.pdf" TargetMode="External"/><Relationship Id="rId127" Type="http://schemas.openxmlformats.org/officeDocument/2006/relationships/hyperlink" Target="http://www.ceepacslp.org.mx/ceepac/uploads2/files/NAHUATL.pdf" TargetMode="External"/><Relationship Id="rId313" Type="http://schemas.openxmlformats.org/officeDocument/2006/relationships/hyperlink" Target="http://www.ceepacslp.org.mx/ceepac/uploads2/files/5_1%20CG-2023-DIC-150%20Anexo.pdf" TargetMode="External"/><Relationship Id="rId10" Type="http://schemas.openxmlformats.org/officeDocument/2006/relationships/hyperlink" Target="http://www.ceepacslp.org.mx/ceepac/uploads2/files/24_%20ACUERDO%20LINEAMIENTOS%20IND%C3%8DGENAS.PDF" TargetMode="External"/><Relationship Id="rId31" Type="http://schemas.openxmlformats.org/officeDocument/2006/relationships/hyperlink" Target="http://www.ceepacslp.org.mx/ceepac/uploads2/files/3_%20Acuerdo%20CG-2023-SEP-98%20Reglamento%20Oficial%C3%ADa%20Electoral_ocred.pdf" TargetMode="External"/><Relationship Id="rId52" Type="http://schemas.openxmlformats.org/officeDocument/2006/relationships/hyperlink" Target="http://www.ceepacslp.org.mx/ceepac/uploads2/files/Acuerdo%20CG-2023-NOV-130%20Criterios%20de%20Paridad%20PCP.pdf" TargetMode="External"/><Relationship Id="rId73" Type="http://schemas.openxmlformats.org/officeDocument/2006/relationships/hyperlink" Target="http://www.ceepacslp.org.mx/ceepac/uploads2/files/CEEPAC_AD_2024_2%20Acuerdo%20y%20Lineamientos%20de%20puntualidad%20.pdf" TargetMode="External"/><Relationship Id="rId94" Type="http://schemas.openxmlformats.org/officeDocument/2006/relationships/hyperlink" Target="https://www.ceepacslp.org.mx/ceepac/uploads2/files/3_%20CG_2025_ENE_19%20Acuerdo%20integracion%20CME.pdf" TargetMode="External"/><Relationship Id="rId148" Type="http://schemas.openxmlformats.org/officeDocument/2006/relationships/hyperlink" Target="http://www.ceepacslp.org.mx/ceepac/uploads2/files/P_10%20ACUERDO%20NOTIFICADORES.pdf" TargetMode="External"/><Relationship Id="rId169" Type="http://schemas.openxmlformats.org/officeDocument/2006/relationships/hyperlink" Target="http://www.ceepacslp.org.mx/ceepac/uploads2/files/Anexo_%20Acuerdo%20CG-2023-NOV-118%20Lineamientos%20Re.pdf" TargetMode="External"/><Relationship Id="rId334" Type="http://schemas.openxmlformats.org/officeDocument/2006/relationships/hyperlink" Target="http://congresosanluis.gob.mx/sites/default/files/unpload/legislacion/leyes/2024/09/Ley_de_Juntas_de_Participacion_Ciudadana_24_Sept_2024.pdf" TargetMode="External"/><Relationship Id="rId355" Type="http://schemas.openxmlformats.org/officeDocument/2006/relationships/hyperlink" Target="https://www.diputados.gob.mx/LeyesBiblio/pdf/LFT.pdf" TargetMode="External"/><Relationship Id="rId376" Type="http://schemas.openxmlformats.org/officeDocument/2006/relationships/hyperlink" Target="http://congresosanluis.gob.mx/sites/default/files/unpload/legislacion/leyes/2025/04/Ley%20de%20Archivos%20para%20el%20Estado%20%28al%2007%20Jun%202024%29.pdf" TargetMode="External"/><Relationship Id="rId4" Type="http://schemas.openxmlformats.org/officeDocument/2006/relationships/hyperlink" Target="http://congresosanluis.gob.mx/sites/default/files/unpload/legislacion/leyes/2024/09/Ley_de_Responsabilidades_Administrativas_18_Sep_2024.pdf" TargetMode="External"/><Relationship Id="rId180" Type="http://schemas.openxmlformats.org/officeDocument/2006/relationships/hyperlink" Target="http://www.ceepacslp.org.mx/ceepac/uploads2/files/Acuerdo%20CG-2023-NOV-132%20Criterios%20de%20Paridad%20MORENA.pdf" TargetMode="External"/><Relationship Id="rId215" Type="http://schemas.openxmlformats.org/officeDocument/2006/relationships/hyperlink" Target="http://congresosanluis.gob.mx/sites/default/files/unpload/legislacion/leyes/2025/01/Ley_Electoral_del_Estado_%2819%20diciembre%202024.pdf" TargetMode="External"/><Relationship Id="rId236" Type="http://schemas.openxmlformats.org/officeDocument/2006/relationships/hyperlink" Target="http://congresosanluis.gob.mx/sites/default/files/unpload/legislacion/leyes/2025/03/Ley%20Organica%20de%20la%20Administracion%20Publica%20%2805%20marzo%202025%29.pdf" TargetMode="External"/><Relationship Id="rId257" Type="http://schemas.openxmlformats.org/officeDocument/2006/relationships/hyperlink" Target="https://www.diputados.gob.mx/LeyesBiblio/pdf/LGMIME.pdf" TargetMode="External"/><Relationship Id="rId278" Type="http://schemas.openxmlformats.org/officeDocument/2006/relationships/hyperlink" Target="http://www.ceepacslp.org.mx/ceepac/uploads2/files/Acuerdo%20CG-2023-ABR-25_%20Lineamientos%20editoriales_ocred(2).pdf" TargetMode="External"/><Relationship Id="rId303" Type="http://schemas.openxmlformats.org/officeDocument/2006/relationships/hyperlink" Target="http://www.ceepacslp.org.mx/ceepac/uploads2/files/Acuerdo%20CG-2023-NOV-129%20Criterios%20de%20Paridad%20PVEM.pdf" TargetMode="External"/><Relationship Id="rId42" Type="http://schemas.openxmlformats.org/officeDocument/2006/relationships/hyperlink" Target="http://www.ceepacslp.org.mx/ceepac/uploads2/files/Anexo_%20Acuerdo%20CG-2023-NOV-117%20Lineamientos%20Me_compressed.pdf" TargetMode="External"/><Relationship Id="rId84" Type="http://schemas.openxmlformats.org/officeDocument/2006/relationships/hyperlink" Target="http://congresosanluis.gob.mx/sites/default/files/unpload/legislacion/leyes/2024/04/Ley_de_Adquisiciones_del_Estado_de_San_Luis_Potosi_08_Abril_2024.pdf" TargetMode="External"/><Relationship Id="rId138" Type="http://schemas.openxmlformats.org/officeDocument/2006/relationships/hyperlink" Target="http://www.ceepacslp.org.mx/ceepac/uploads2/files/7_%20ACUERDO%20LINEAMIENTOS%20REELECCIO%CC%81N.PDF" TargetMode="External"/><Relationship Id="rId345" Type="http://schemas.openxmlformats.org/officeDocument/2006/relationships/hyperlink" Target="https://www.ceepacslp.org.mx/ceepac/uploads2/files/3_3%20CG_2025_ENE_20%20ANEXO%202_%20CARTA%20BAJO%20PROTESTA%20DE%20DECIR%20VERDAD.pdf" TargetMode="External"/><Relationship Id="rId387" Type="http://schemas.openxmlformats.org/officeDocument/2006/relationships/hyperlink" Target="https://www.ceepacslp.org.mx/ceepac/uploads2/files/4_2%20Anexos%20Manual%20de%20Remuneraciones%202025.pdf" TargetMode="External"/><Relationship Id="rId191" Type="http://schemas.openxmlformats.org/officeDocument/2006/relationships/hyperlink" Target="http://www.ceepacslp.org.mx/ceepac/uploads2/files/4_%20Acuerdo%20Lineamientos%20Reelecci%C3%B3n%20Modificaci%C3%B3n.pdf" TargetMode="External"/><Relationship Id="rId205" Type="http://schemas.openxmlformats.org/officeDocument/2006/relationships/hyperlink" Target="http://congresosanluis.gob.mx/sites/default/files/unpload/legislacion/constitucion/2025/03/Constitucion_Politica_del_Estado_%2805%20marzo%202025%29.pdf" TargetMode="External"/><Relationship Id="rId247" Type="http://schemas.openxmlformats.org/officeDocument/2006/relationships/hyperlink" Target="https://www.ceepacslp.org.mx/ceepac/uploads2/files/9_%2072_Acuerdo%20reglas%20de%20campa%C3%B1a.pdf" TargetMode="External"/><Relationship Id="rId107" Type="http://schemas.openxmlformats.org/officeDocument/2006/relationships/hyperlink" Target="https://www.diputados.gob.mx/LeyesBiblio/pdf/LFT.pdf" TargetMode="External"/><Relationship Id="rId289" Type="http://schemas.openxmlformats.org/officeDocument/2006/relationships/hyperlink" Target="http://www.ceepacslp.org.mx/ceepac/uploads2/files/Acuerdo%20CG-2023-OCT-110%20Reglamento%20Interno%20O%CC%81rgano%20Interno%20de%20Control%20(Parte%20II).pdf" TargetMode="External"/><Relationship Id="rId11" Type="http://schemas.openxmlformats.org/officeDocument/2006/relationships/hyperlink" Target="http://www.ceepacslp.org.mx/ceepac/uploads2/files/8_%20CONVOCATORIA%20Y%20LINEAMIENTOS.PDF" TargetMode="External"/><Relationship Id="rId53" Type="http://schemas.openxmlformats.org/officeDocument/2006/relationships/hyperlink" Target="http://www.ceepacslp.org.mx/ceepac/uploads2/files/Acuerdo%20CG-2023-NOV-131%20Criterios%20de%20Paridad%20PMC.pdf" TargetMode="External"/><Relationship Id="rId149" Type="http://schemas.openxmlformats.org/officeDocument/2006/relationships/hyperlink" Target="http://www.ceepacslp.org.mx/ceepac/uploads2/files/24_%20ACUERDO%20ESTATUTO%20CEEPAC.PDF" TargetMode="External"/><Relationship Id="rId314" Type="http://schemas.openxmlformats.org/officeDocument/2006/relationships/hyperlink" Target="http://www.ceepacslp.org.mx/ceepac/uploads2/files/6_%20CG-2023-DIC-151%20Acuerdo.pdf" TargetMode="External"/><Relationship Id="rId356" Type="http://schemas.openxmlformats.org/officeDocument/2006/relationships/hyperlink" Target="https://www.diputados.gob.mx/LeyesBiblio/pdf/LGTAIP.pdf" TargetMode="External"/><Relationship Id="rId95" Type="http://schemas.openxmlformats.org/officeDocument/2006/relationships/hyperlink" Target="https://www.ceepacslp.org.mx/ceepac/uploads2/files/3_1%20CG_2025_ENE_19%20Anexo%20%C3%9Anico%20Lineamientos.pdf" TargetMode="External"/><Relationship Id="rId160" Type="http://schemas.openxmlformats.org/officeDocument/2006/relationships/hyperlink" Target="http://www.ceepacslp.org.mx/ceepac/uploads2/files/Acuerdo%20CG-2023-OCT-109%20Lineamientos%20Registro%20Convenios%20Coalici%C3%B3n%20PE%20(Parte%20I)(2).pdf" TargetMode="External"/><Relationship Id="rId216" Type="http://schemas.openxmlformats.org/officeDocument/2006/relationships/hyperlink" Target="http://congresosanluis.gob.mx/sites/default/files/unpload/legislacion/leyes/2024/04/Ley_de_Proteccion_de_Datos_Personales_08_Abril_2024.pdf" TargetMode="External"/><Relationship Id="rId258" Type="http://schemas.openxmlformats.org/officeDocument/2006/relationships/hyperlink" Target="https://www.diputados.gob.mx/LeyesBiblio/pdf/LGA.pdf" TargetMode="External"/><Relationship Id="rId22" Type="http://schemas.openxmlformats.org/officeDocument/2006/relationships/hyperlink" Target="http://www.ceepacslp.org.mx/ceepac/uploads2/files/P_10%20ACUERDO%20NOTIFICADORES.pdf" TargetMode="External"/><Relationship Id="rId64" Type="http://schemas.openxmlformats.org/officeDocument/2006/relationships/hyperlink" Target="http://ceepacslp.org.mx/ceepac/uploads2/files/25_1%20ACUERDO%20116.pdf" TargetMode="External"/><Relationship Id="rId118" Type="http://schemas.openxmlformats.org/officeDocument/2006/relationships/hyperlink" Target="https://www.ceepacslp.org.mx/ceepac/uploads2/files/5_%2068_Acuerdo%20Lineamientos%20de%20computo%20y%20cuadernillo%20de%20votos%20validos.pdf" TargetMode="External"/><Relationship Id="rId325" Type="http://schemas.openxmlformats.org/officeDocument/2006/relationships/hyperlink" Target="http://www.ceepacslp.org.mx/ceepac/uploads2/files/CEEPAC_AD_2024_2%20Acuerdo%20y%20Lineamientos%20de%20puntualidad%20.pdf" TargetMode="External"/><Relationship Id="rId367" Type="http://schemas.openxmlformats.org/officeDocument/2006/relationships/hyperlink" Target="https://www.ceepacslp.org.mx/ceepac/uploads2/files/5_1%20Proyecto%20de%20Acuerdo%20Lineamientos%20de%20computo(1).pdf" TargetMode="External"/><Relationship Id="rId171" Type="http://schemas.openxmlformats.org/officeDocument/2006/relationships/hyperlink" Target="http://www.ceepacslp.org.mx/ceepac/uploads2/files/Anexos_%20Acuerdo%20CG-2023-NOV-119%20Lineamientos%20P.pdf" TargetMode="External"/><Relationship Id="rId227" Type="http://schemas.openxmlformats.org/officeDocument/2006/relationships/hyperlink" Target="https://www.ceepacslp.org.mx/ceepac/uploads2/files/3_%20CG_2024_OCT_347%20Acuerdo%20Lineamientos%20JPC(1).pdf" TargetMode="External"/><Relationship Id="rId269" Type="http://schemas.openxmlformats.org/officeDocument/2006/relationships/hyperlink" Target="http://www.ceepacslp.org.mx/ceepac/uploads2/files/Reglamento%20Grupo%20Interdisciplinario%20CEEPAC%20(POE%20130423).pdf" TargetMode="External"/><Relationship Id="rId33" Type="http://schemas.openxmlformats.org/officeDocument/2006/relationships/hyperlink" Target="http://www.ceepacslp.org.mx/ceepac/uploads2/files/5_%20Acuerdo%20CG-2023-SEP-100%20Reglamento%20de%20Trabajo%20en%20Comisiones%20del%20CEEPAC_ocred.pdf" TargetMode="External"/><Relationship Id="rId129" Type="http://schemas.openxmlformats.org/officeDocument/2006/relationships/hyperlink" Target="https://congresosanluis.gob.mx/sites/default/files/unpload/legislacion/leyes/2021/10/Ley_de_Referendum_y_Plebiscito_del_Estado_de_San_Luis_Potosi_24_May_2014.pdf" TargetMode="External"/><Relationship Id="rId280" Type="http://schemas.openxmlformats.org/officeDocument/2006/relationships/hyperlink" Target="http://www.ceepacslp.org.mx/ceepac/uploads2/files/Acuerdo%20CG-2023-JUL-45%20Mecanismo%20Compulsa%20Credenciales%20Plebiscito_ocred(1).pdf" TargetMode="External"/><Relationship Id="rId336" Type="http://schemas.openxmlformats.org/officeDocument/2006/relationships/hyperlink" Target="https://www.diputados.gob.mx/LeyesBiblio/pdf/LGPP.pdf" TargetMode="External"/><Relationship Id="rId75" Type="http://schemas.openxmlformats.org/officeDocument/2006/relationships/hyperlink" Target="http://ceepacslp.org.mx/ceepac/uploads2/files/P_10_%20REGLAMENTO%20FISCALIZACI%C3%93N.pdf" TargetMode="External"/><Relationship Id="rId140" Type="http://schemas.openxmlformats.org/officeDocument/2006/relationships/hyperlink" Target="http://www.ceepacslp.org.mx/ceepac/uploads2/files/8_%20ACUERDO%20FORTALECIMIENTO%20CULTURA%20C%C3%8DVICA.PDF" TargetMode="External"/><Relationship Id="rId182" Type="http://schemas.openxmlformats.org/officeDocument/2006/relationships/hyperlink" Target="http://www.ceepacslp.org.mx/ceepac/uploads2/files/Acuerdo%20CG-2023-NOV-134%20Criterios%20de%20Paridad%20PMLSLP.pdf" TargetMode="External"/><Relationship Id="rId378" Type="http://schemas.openxmlformats.org/officeDocument/2006/relationships/hyperlink" Target="http://congresosanluis.gob.mx/sites/default/files/unpload/legislacion/leyes/2025/04/%20Ley%20de%20los%20Trabajadores%20al_Servicio%20de%20los%20Trabajadores%20%28al%2008%20Abril%202025%29.pdf" TargetMode="External"/><Relationship Id="rId6" Type="http://schemas.openxmlformats.org/officeDocument/2006/relationships/hyperlink" Target="https://www.diputados.gob.mx/LeyesBiblio/pdf/LGA.pdf" TargetMode="External"/><Relationship Id="rId238" Type="http://schemas.openxmlformats.org/officeDocument/2006/relationships/hyperlink" Target="http://congresosanluis.gob.mx/sites/default/files/unpload/legislacion/leyes/2025/02/%20Ley_de_Hacienda_del%20Estado%2C%20al%2031%20enero%202025.pdf" TargetMode="External"/><Relationship Id="rId291" Type="http://schemas.openxmlformats.org/officeDocument/2006/relationships/hyperlink" Target="http://www.ceepacslp.org.mx/ceepac/uploads2/files/Acuerdo%20CG-2023-OCT-114%20Revocaci%C3%B3n%20Nombramientos%20Organismos%20Electorales(3).pdf" TargetMode="External"/><Relationship Id="rId305" Type="http://schemas.openxmlformats.org/officeDocument/2006/relationships/hyperlink" Target="http://www.ceepacslp.org.mx/ceepac/uploads2/files/Acuerdo%20CG-2023-NOV-131%20Criterios%20de%20Paridad%20PMC.pdf" TargetMode="External"/><Relationship Id="rId347" Type="http://schemas.openxmlformats.org/officeDocument/2006/relationships/hyperlink" Target="https://www.ceepacslp.org.mx/ceepac/uploads2/files/4_%20CG_2025_ENE_20%20%20Acuerdo%20aprobacion%20Lineamientos%20de%20notificacion.pdf" TargetMode="External"/><Relationship Id="rId44" Type="http://schemas.openxmlformats.org/officeDocument/2006/relationships/hyperlink" Target="http://www.ceepacslp.org.mx/ceepac/uploads2/files/119%20Lineamientos%20Cand%20Personas%20Ind%C3%ADgenas%20Parte.pdf" TargetMode="External"/><Relationship Id="rId86" Type="http://schemas.openxmlformats.org/officeDocument/2006/relationships/hyperlink" Target="https://www.diputados.gob.mx/LeyesBiblio/pdf/LGIPE.pdf" TargetMode="External"/><Relationship Id="rId151" Type="http://schemas.openxmlformats.org/officeDocument/2006/relationships/hyperlink" Target="https://www.diputados.gob.mx/LeyesBiblio/pdf/LFCPo_190521.pdf" TargetMode="External"/><Relationship Id="rId389" Type="http://schemas.openxmlformats.org/officeDocument/2006/relationships/hyperlink" Target="https://www.ceepacslp.org.mx/ceepac/uploads2/files/7_1%20ANEXO%201%20Proyecto%20de%20Acuerdo%20Lineamientos%20PS(1).pdf" TargetMode="External"/><Relationship Id="rId193" Type="http://schemas.openxmlformats.org/officeDocument/2006/relationships/hyperlink" Target="http://www.ceepacslp.org.mx/ceepac/uploads2/files/CG_2024_FEB_147%20Acuerdo%20Plan%20Austeridad%202024.pdf" TargetMode="External"/><Relationship Id="rId207" Type="http://schemas.openxmlformats.org/officeDocument/2006/relationships/hyperlink" Target="http://congresosanluis.gob.mx/sites/default/files/unpload/legislacion/leyes/2024/06/Ley_de_Archivos_para_el_Estado_07_Jun_2024.pdf" TargetMode="External"/><Relationship Id="rId249" Type="http://schemas.openxmlformats.org/officeDocument/2006/relationships/hyperlink" Target="https://www.ceepacslp.org.mx/ceepac/uploads2/files/8_1%20Anexo%20lineamiento%20debates.pdf" TargetMode="External"/><Relationship Id="rId13" Type="http://schemas.openxmlformats.org/officeDocument/2006/relationships/hyperlink" Target="http://www.ceepacslp.org.mx/ceepac/uploads2/files/JGEor202010-26-ap-7-4-a.pdf" TargetMode="External"/><Relationship Id="rId109" Type="http://schemas.openxmlformats.org/officeDocument/2006/relationships/hyperlink" Target="http://congresosanluis.gob.mx/sites/default/files/unpload/legislacion/leyes/2025/03/Ley%20de%20Consulta%20Indigena%20para%20el%20Estado%20y%20Municipios%20%28al%2021%20de%20marzo%202025%29.pdf" TargetMode="External"/><Relationship Id="rId260" Type="http://schemas.openxmlformats.org/officeDocument/2006/relationships/hyperlink" Target="http://www.ceepacslp.org.mx/ceepac/uploads2/files/LINEAMIENTOS%20REGISTRO%20DE%20PARTIDOS%20POL%C3%8DTICOS%20LOCALES%20MODIFICACI%C3%93N%2017-06-2022.pdf" TargetMode="External"/><Relationship Id="rId316" Type="http://schemas.openxmlformats.org/officeDocument/2006/relationships/hyperlink" Target="http://ceepacslp.org.mx/ceepac/uploads2/files/25_1%20ACUERDO%20116.pdf" TargetMode="External"/><Relationship Id="rId55" Type="http://schemas.openxmlformats.org/officeDocument/2006/relationships/hyperlink" Target="http://www.ceepacslp.org.mx/ceepac/uploads2/files/Acuerdo%20CG-2023-NOV-133%20Criterios%20de%20Paridad%20PNASLP.pdf" TargetMode="External"/><Relationship Id="rId97" Type="http://schemas.openxmlformats.org/officeDocument/2006/relationships/hyperlink" Target="https://www.ceepacslp.org.mx/ceepac/uploads2/files/3_3%20CG_2025_ENE_20%20ANEXO%202_%20CARTA%20BAJO%20PROTESTA%20DE%20DECIR%20VERDAD.pdf" TargetMode="External"/><Relationship Id="rId120" Type="http://schemas.openxmlformats.org/officeDocument/2006/relationships/hyperlink" Target="https://www.ceepacslp.org.mx/ceepac/uploads2/files/5_2%20Cuadernillo%20de%20votos%20validos%20y%20votos%20nulos.pdf" TargetMode="External"/><Relationship Id="rId358" Type="http://schemas.openxmlformats.org/officeDocument/2006/relationships/hyperlink" Target="http://congresosanluis.gob.mx/sites/default/files/unpload/legislacion/leyes/2025/03/Ley%20Organica%20de%20la%20Administracion%20Publica%20%2805%20marzo%202025%29.pdf" TargetMode="External"/><Relationship Id="rId162" Type="http://schemas.openxmlformats.org/officeDocument/2006/relationships/hyperlink" Target="http://www.ceepacslp.org.mx/ceepac/uploads2/files/Acuerdo%20CG-2023-OCT-110%20Reglamento%20Interno%20O%CC%81rgano%20Interno%20de%20Control%20(Parte%20I).pdf" TargetMode="External"/><Relationship Id="rId218" Type="http://schemas.openxmlformats.org/officeDocument/2006/relationships/hyperlink" Target="https://www.diputados.gob.mx/LeyesBiblio/pdf/LFTAIP.pdf" TargetMode="External"/><Relationship Id="rId271" Type="http://schemas.openxmlformats.org/officeDocument/2006/relationships/hyperlink" Target="http://www.ceepacslp.org.mx/ceepac/uploads2/files/14_%20REGLAMENTO%20Q%20Y%20D%20EN%20MATERIA%20DE%20G%C3%89NERO.pdf" TargetMode="External"/><Relationship Id="rId24" Type="http://schemas.openxmlformats.org/officeDocument/2006/relationships/hyperlink" Target="https://www.diputados.gob.mx/LeyesBiblio/pdf/14_200521.pdf" TargetMode="External"/><Relationship Id="rId66" Type="http://schemas.openxmlformats.org/officeDocument/2006/relationships/hyperlink" Target="http://www.ceepacslp.org.mx/ceepac/uploads2/files/4_1%20TABLA%20DE%20DISPERSI%C3%93N%20DE%20MUNICIPIOS.pdf" TargetMode="External"/><Relationship Id="rId131" Type="http://schemas.openxmlformats.org/officeDocument/2006/relationships/hyperlink" Target="https://www.diputados.gob.mx/LeyesBiblio/pdf/LGMIME.pdf" TargetMode="External"/><Relationship Id="rId327" Type="http://schemas.openxmlformats.org/officeDocument/2006/relationships/hyperlink" Target="http://ceepacslp.org.mx/ceepac/uploads2/files/P_10_%20REGLAMENTO%20FISCALIZACI%C3%93N.pdf" TargetMode="External"/><Relationship Id="rId369" Type="http://schemas.openxmlformats.org/officeDocument/2006/relationships/hyperlink" Target="https://www.ceepacslp.org.mx/ceepac/uploads2/files/9_%2072_Acuerdo%20reglas%20de%20campa%C3%B1a.pdf" TargetMode="External"/><Relationship Id="rId173" Type="http://schemas.openxmlformats.org/officeDocument/2006/relationships/hyperlink" Target="http://www.ceepacslp.org.mx/ceepac/uploads2/files/Acuerdo%20CG-2023-NOV-122%20Modificaci%C3%B3n%20Reglamento%20Organismos%20Desconcentrados_ocred.pdf" TargetMode="External"/><Relationship Id="rId229" Type="http://schemas.openxmlformats.org/officeDocument/2006/relationships/hyperlink" Target="https://www.ceepacslp.org.mx/ceepac/uploads2/files/4_%20CG_2025_ENE_35%20Acuerdo%20CONOCELES.pdf" TargetMode="External"/><Relationship Id="rId380" Type="http://schemas.openxmlformats.org/officeDocument/2006/relationships/hyperlink" Target="https://sidj.ine.mx/restWSsidj-nc/app/doc/662/20/1" TargetMode="External"/><Relationship Id="rId240" Type="http://schemas.openxmlformats.org/officeDocument/2006/relationships/hyperlink" Target="https://www.ceepacslp.org.mx/ceepac/uploads2/files/11_%20CG_2025_ENE_28%20Acuerdo%20adecuaciones%20Reglamento%20Interior%20CEEPAC.pdf" TargetMode="External"/><Relationship Id="rId35" Type="http://schemas.openxmlformats.org/officeDocument/2006/relationships/hyperlink" Target="http://www.ceepacslp.org.mx/ceepac/uploads2/files/Acuerdo%20CG-2023-OCT-109%20Lineamientos%20Registro%20Convenios%20Coalici%C3%B3n%20PE%20(Parte%20II).pdf" TargetMode="External"/><Relationship Id="rId77" Type="http://schemas.openxmlformats.org/officeDocument/2006/relationships/hyperlink" Target="http://www.ceepacslp.org.mx/ceepac/uploads2/files/CUADERNO%20VOTOS%20VALIDOS%20Y%20NULOS%20SLP2024%2005MARZO2024.pdf" TargetMode="External"/><Relationship Id="rId100" Type="http://schemas.openxmlformats.org/officeDocument/2006/relationships/hyperlink" Target="https://www.ceepacslp.org.mx/ceepac/uploads2/files/4_1%20Anexo%201%20Lineamientos%20de%20notificacion.pdf" TargetMode="External"/><Relationship Id="rId282" Type="http://schemas.openxmlformats.org/officeDocument/2006/relationships/hyperlink" Target="http://www.ceepacslp.org.mx/ceepac/uploads2/files/Acuerdo%20CG-2023-JUL-60%20Modificaciones%20al%20C%C3%B3digo%20de%20Conducta_ocred(2).pdf" TargetMode="External"/><Relationship Id="rId338" Type="http://schemas.openxmlformats.org/officeDocument/2006/relationships/hyperlink" Target="http://congresosanluis.gob.mx/sites/default/files/unpload/legislacion/leyes/2025/01/Ley_Electoral_del_Estado_%2819%20diciembre%202024.pdf" TargetMode="External"/><Relationship Id="rId8" Type="http://schemas.openxmlformats.org/officeDocument/2006/relationships/hyperlink" Target="http://www.ceepacslp.org.mx/ceepac/uploads2/files/LINEAMIENTOS%20REGISTRO%20DE%20PARTIDOS%20POL%C3%8DTICOS%20LOCALES%20MODIFICACI%C3%93N%2017-06-2022.pdf" TargetMode="External"/><Relationship Id="rId142" Type="http://schemas.openxmlformats.org/officeDocument/2006/relationships/hyperlink" Target="http://www.ceepacslp.org.mx/ceepac/uploads2/files/LINEAMIENTOS%20INSCRIPCION%20DE%20PARTIDOS%20POLITICOS_1%20(2).doc" TargetMode="External"/><Relationship Id="rId184" Type="http://schemas.openxmlformats.org/officeDocument/2006/relationships/hyperlink" Target="https://www.diputados.gob.mx/LeyesBiblio/pdf/LGMDE_200521.pdf" TargetMode="External"/><Relationship Id="rId251" Type="http://schemas.openxmlformats.org/officeDocument/2006/relationships/hyperlink" Target="https://www.ceepacslp.org.mx/ceepac/uploads2/files/11_1%20ANEXO%20UNICO%20Proyecto%20de%20Acuerdo%20Lineamientos%20comprobacion%20de%20recursos%20PELE%202025.pdf" TargetMode="External"/><Relationship Id="rId46" Type="http://schemas.openxmlformats.org/officeDocument/2006/relationships/hyperlink" Target="http://www.ceepacslp.org.mx/ceepac/uploads2/files/Anexos_%20Acuerdo%20CG-2023-NOV-119%20Lineamientos%20P.pdf" TargetMode="External"/><Relationship Id="rId293" Type="http://schemas.openxmlformats.org/officeDocument/2006/relationships/hyperlink" Target="http://www.ceepacslp.org.mx/ceepac/uploads2/files/Acuerdo%20CG-2023-NOV-118%20Lineamientos%20Registro%20Jo%CC%81venes_compressed.pdf" TargetMode="External"/><Relationship Id="rId307" Type="http://schemas.openxmlformats.org/officeDocument/2006/relationships/hyperlink" Target="http://www.ceepacslp.org.mx/ceepac/uploads2/files/Acuerdo%20CG-2023-NOV-133%20Criterios%20de%20Paridad%20PNASLP.pdf" TargetMode="External"/><Relationship Id="rId349" Type="http://schemas.openxmlformats.org/officeDocument/2006/relationships/hyperlink" Target="https://www.ceepacslp.org.mx/ceepac/uploads2/files/3_%20CG_2024_OCT_347%20Acuerdo%20Lineamientos%20JPC(1).pdf" TargetMode="External"/><Relationship Id="rId88" Type="http://schemas.openxmlformats.org/officeDocument/2006/relationships/hyperlink" Target="https://www.diputados.gob.mx/LeyesBiblio/pdf/CPEUM.pdf" TargetMode="External"/><Relationship Id="rId111" Type="http://schemas.openxmlformats.org/officeDocument/2006/relationships/hyperlink" Target="https://www.diputados.gob.mx/LeyesBiblio/pdf/LGCG.pdf" TargetMode="External"/><Relationship Id="rId153" Type="http://schemas.openxmlformats.org/officeDocument/2006/relationships/hyperlink" Target="http://www.ceepacslp.org.mx/ceepac/uploads2/files/(Comprimido)%20Acuerdo%20CG-2023-JUL-48%20Lineamientos%20Plebiscito%20Villa%20de%20Pozos,%20S_L_P__ocred.pdf" TargetMode="External"/><Relationship Id="rId195" Type="http://schemas.openxmlformats.org/officeDocument/2006/relationships/hyperlink" Target="http://www.ceepacslp.org.mx/ceepac/uploads2/files/CG_2024_FEB_148%20Acuerdo%20Reglamento%20Debates%20PEL%202024.pdf" TargetMode="External"/><Relationship Id="rId209" Type="http://schemas.openxmlformats.org/officeDocument/2006/relationships/hyperlink" Target="http://congresosanluis.gob.mx/sites/default/files/unpload/legislacion/leyes/2024/10/Ley_Organica_del_Municipio_Libre_del_Estado_25_Sept_2024.pdf" TargetMode="External"/><Relationship Id="rId360" Type="http://schemas.openxmlformats.org/officeDocument/2006/relationships/hyperlink" Target="http://congresosanluis.gob.mx/sites/default/files/unpload/legislacion/leyes/2025/02/%20Ley_de_Hacienda_del%20Estado%2C%20al%2031%20enero%202025.pdf" TargetMode="External"/><Relationship Id="rId220" Type="http://schemas.openxmlformats.org/officeDocument/2006/relationships/hyperlink" Target="https://www.ceepacslp.org.mx/ceepac/uploads2/files/3_%20CG_2025_ENE_19%20Acuerdo%20integracion%20CME.pdf" TargetMode="External"/><Relationship Id="rId15" Type="http://schemas.openxmlformats.org/officeDocument/2006/relationships/hyperlink" Target="http://www.ceepacslp.org.mx/ceepac/uploads2/files/7_%20ACUERDO%20FORTALECIMIENTO%20PART_%20DEMOCR%C3%81TICA.PDF" TargetMode="External"/><Relationship Id="rId57" Type="http://schemas.openxmlformats.org/officeDocument/2006/relationships/hyperlink" Target="http://www.ceepacslp.org.mx/ceepac/uploads2/files/Acuerdo%20CG-2023-NOV-135%20Criterios%20de%20Paridad%20PES%20SLP.pdf" TargetMode="External"/><Relationship Id="rId262" Type="http://schemas.openxmlformats.org/officeDocument/2006/relationships/hyperlink" Target="http://www.ceepacslp.org.mx/ceepac/uploads2/files/24_%20ACUERDO%20LINEAMIENTOS%20IND%C3%8DGENAS.PDF" TargetMode="External"/><Relationship Id="rId318" Type="http://schemas.openxmlformats.org/officeDocument/2006/relationships/hyperlink" Target="http://www.ceepacslp.org.mx/ceepac/uploads2/files/4_1%20TABLA%20DE%20DISPERSI%C3%93N%20DE%20MUNICIPIOS.pdf" TargetMode="External"/><Relationship Id="rId99" Type="http://schemas.openxmlformats.org/officeDocument/2006/relationships/hyperlink" Target="https://www.ceepacslp.org.mx/ceepac/uploads2/files/4_%20CG_2025_ENE_20%20%20Acuerdo%20aprobacion%20Lineamientos%20de%20notificacion.pdf" TargetMode="External"/><Relationship Id="rId122" Type="http://schemas.openxmlformats.org/officeDocument/2006/relationships/hyperlink" Target="https://www.ceepacslp.org.mx/ceepac/uploads2/files/8_%20CG_2025_ABR_77%20Acuerdo%20lineamientos%20foros%20de%20debate.pdf" TargetMode="External"/><Relationship Id="rId164" Type="http://schemas.openxmlformats.org/officeDocument/2006/relationships/hyperlink" Target="http://www.ceepacslp.org.mx/ceepac/uploads2/files/Acuerdo%20CG-2023-OCT-111%20Lineamientos%20Registro%20Candidatos%20Independientes%20(1).pdf" TargetMode="External"/><Relationship Id="rId371" Type="http://schemas.openxmlformats.org/officeDocument/2006/relationships/hyperlink" Target="https://www.ceepacslp.org.mx/ceepac/uploads2/files/8_1%20Anexo%20lineamiento%20debates.pdf" TargetMode="External"/><Relationship Id="rId26" Type="http://schemas.openxmlformats.org/officeDocument/2006/relationships/hyperlink" Target="http://www.ceepacslp.org.mx/ceepac/uploads2/files/Acuerdo%20CG-2023-ABR-25_%20Lineamientos%20editoriales_ocred(2).pdf" TargetMode="External"/><Relationship Id="rId231" Type="http://schemas.openxmlformats.org/officeDocument/2006/relationships/hyperlink" Target="https://www.ceepacslp.org.mx/ceepac/uploads2/files/4_1_1CG_2025_ENE_35%20ANEXO%20UNO%20%20CONOCELES.pdf" TargetMode="External"/><Relationship Id="rId273" Type="http://schemas.openxmlformats.org/officeDocument/2006/relationships/hyperlink" Target="http://www.ceepacslp.org.mx/ceepac/uploads2/files/P_5%20ACUERDO%20REGLAMENTO%20DOCTOS_%20B%C3%81SICOS.PDF" TargetMode="External"/><Relationship Id="rId329" Type="http://schemas.openxmlformats.org/officeDocument/2006/relationships/hyperlink" Target="http://www.ceepacslp.org.mx/ceepac/uploads2/files/CUADERNO%20VOTOS%20VALIDOS%20Y%20NULOS%20SLP2024%2005MARZO2024.pdf" TargetMode="External"/><Relationship Id="rId68" Type="http://schemas.openxmlformats.org/officeDocument/2006/relationships/hyperlink" Target="http://www.ceepacslp.org.mx/ceepac/uploads2/files/9_1%20Plan%20Austeridad%202024(1).pdf" TargetMode="External"/><Relationship Id="rId133" Type="http://schemas.openxmlformats.org/officeDocument/2006/relationships/hyperlink" Target="http://www.ceepacslp.org.mx/ceepac/uploads2/files/LINEAMIENTOS%20CODESOL.pdf" TargetMode="External"/><Relationship Id="rId175" Type="http://schemas.openxmlformats.org/officeDocument/2006/relationships/hyperlink" Target="http://www.ceepacslp.org.mx/ceepac/uploads2/files/Acuerdo%20CG-2023-NOV-127%20Criterios%20de%20Paridad%20PRD.pdf" TargetMode="External"/><Relationship Id="rId340" Type="http://schemas.openxmlformats.org/officeDocument/2006/relationships/hyperlink" Target="https://www.diputados.gob.mx/LeyesBiblio/pdf/LFT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409"/>
  <sheetViews>
    <sheetView tabSelected="1" topLeftCell="A393" zoomScaleNormal="100" workbookViewId="0">
      <selection activeCell="A396" sqref="A39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ht="30" x14ac:dyDescent="0.25">
      <c r="A8" s="2">
        <v>2025</v>
      </c>
      <c r="B8" s="3">
        <v>45748</v>
      </c>
      <c r="C8" s="3">
        <v>45777</v>
      </c>
      <c r="D8" s="2" t="s">
        <v>37</v>
      </c>
      <c r="E8" s="2" t="s">
        <v>37</v>
      </c>
      <c r="F8" s="3">
        <v>6246</v>
      </c>
      <c r="G8" s="3">
        <v>45762</v>
      </c>
      <c r="H8" s="6" t="s">
        <v>67</v>
      </c>
      <c r="I8" s="2" t="s">
        <v>68</v>
      </c>
      <c r="J8" s="3">
        <v>45779</v>
      </c>
      <c r="K8" s="2" t="s">
        <v>69</v>
      </c>
    </row>
    <row r="9" spans="1:11" ht="75" x14ac:dyDescent="0.25">
      <c r="A9" s="2">
        <v>2025</v>
      </c>
      <c r="B9" s="3">
        <v>45748</v>
      </c>
      <c r="C9" s="3">
        <v>45777</v>
      </c>
      <c r="D9" s="2" t="s">
        <v>39</v>
      </c>
      <c r="E9" s="2" t="s">
        <v>70</v>
      </c>
      <c r="F9" s="3">
        <v>43140</v>
      </c>
      <c r="G9" s="3">
        <v>45721</v>
      </c>
      <c r="H9" s="6" t="s">
        <v>269</v>
      </c>
      <c r="I9" s="2" t="s">
        <v>68</v>
      </c>
      <c r="J9" s="3">
        <v>45779</v>
      </c>
      <c r="K9" s="2" t="s">
        <v>69</v>
      </c>
    </row>
    <row r="10" spans="1:11" ht="60" x14ac:dyDescent="0.25">
      <c r="A10" s="2">
        <v>2025</v>
      </c>
      <c r="B10" s="3">
        <v>45748</v>
      </c>
      <c r="C10" s="3">
        <v>45777</v>
      </c>
      <c r="D10" s="2" t="s">
        <v>44</v>
      </c>
      <c r="E10" s="2" t="s">
        <v>71</v>
      </c>
      <c r="F10" s="3">
        <v>44832</v>
      </c>
      <c r="G10" s="3">
        <v>45645</v>
      </c>
      <c r="H10" s="6" t="s">
        <v>253</v>
      </c>
      <c r="I10" s="2" t="s">
        <v>68</v>
      </c>
      <c r="J10" s="3">
        <v>45779</v>
      </c>
      <c r="K10" s="2" t="s">
        <v>69</v>
      </c>
    </row>
    <row r="11" spans="1:11" ht="75" x14ac:dyDescent="0.25">
      <c r="A11" s="2">
        <v>2025</v>
      </c>
      <c r="B11" s="3">
        <v>45748</v>
      </c>
      <c r="C11" s="3">
        <v>45777</v>
      </c>
      <c r="D11" s="2" t="s">
        <v>44</v>
      </c>
      <c r="E11" s="2" t="s">
        <v>72</v>
      </c>
      <c r="F11" s="3">
        <v>45198</v>
      </c>
      <c r="G11" s="3">
        <v>45390</v>
      </c>
      <c r="H11" s="6" t="s">
        <v>254</v>
      </c>
      <c r="I11" s="2" t="s">
        <v>68</v>
      </c>
      <c r="J11" s="3">
        <v>45779</v>
      </c>
      <c r="K11" s="2" t="s">
        <v>69</v>
      </c>
    </row>
    <row r="12" spans="1:11" ht="34.5" x14ac:dyDescent="0.25">
      <c r="A12" s="2">
        <v>2025</v>
      </c>
      <c r="B12" s="3">
        <v>45748</v>
      </c>
      <c r="C12" s="3">
        <v>45777</v>
      </c>
      <c r="D12" s="2" t="s">
        <v>44</v>
      </c>
      <c r="E12" s="2" t="s">
        <v>73</v>
      </c>
      <c r="F12" s="3">
        <v>44743</v>
      </c>
      <c r="G12" s="3">
        <v>44743</v>
      </c>
      <c r="H12" s="4" t="s">
        <v>74</v>
      </c>
      <c r="I12" s="2" t="s">
        <v>68</v>
      </c>
      <c r="J12" s="3">
        <v>45779</v>
      </c>
      <c r="K12" s="2" t="s">
        <v>69</v>
      </c>
    </row>
    <row r="13" spans="1:11" ht="45.75" x14ac:dyDescent="0.25">
      <c r="A13" s="2">
        <v>2025</v>
      </c>
      <c r="B13" s="3">
        <v>45748</v>
      </c>
      <c r="C13" s="3">
        <v>45777</v>
      </c>
      <c r="D13" s="2" t="s">
        <v>44</v>
      </c>
      <c r="E13" s="2" t="s">
        <v>75</v>
      </c>
      <c r="F13" s="3">
        <v>44743</v>
      </c>
      <c r="G13" s="3">
        <v>44743</v>
      </c>
      <c r="H13" s="4" t="s">
        <v>76</v>
      </c>
      <c r="I13" s="2" t="s">
        <v>68</v>
      </c>
      <c r="J13" s="3">
        <v>45779</v>
      </c>
      <c r="K13" s="2" t="s">
        <v>69</v>
      </c>
    </row>
    <row r="14" spans="1:11" ht="60" x14ac:dyDescent="0.25">
      <c r="A14" s="2">
        <v>2025</v>
      </c>
      <c r="B14" s="3">
        <v>45748</v>
      </c>
      <c r="C14" s="3">
        <v>45777</v>
      </c>
      <c r="D14" s="2" t="s">
        <v>44</v>
      </c>
      <c r="E14" s="2" t="s">
        <v>77</v>
      </c>
      <c r="F14" s="3">
        <v>44932</v>
      </c>
      <c r="G14" s="3">
        <v>45450</v>
      </c>
      <c r="H14" s="6" t="s">
        <v>255</v>
      </c>
      <c r="I14" s="2" t="s">
        <v>68</v>
      </c>
      <c r="J14" s="3">
        <v>45779</v>
      </c>
      <c r="K14" s="2" t="s">
        <v>69</v>
      </c>
    </row>
    <row r="15" spans="1:11" ht="75" x14ac:dyDescent="0.25">
      <c r="A15" s="2">
        <v>2025</v>
      </c>
      <c r="B15" s="3">
        <v>45748</v>
      </c>
      <c r="C15" s="3">
        <v>45777</v>
      </c>
      <c r="D15" s="2" t="s">
        <v>44</v>
      </c>
      <c r="E15" s="2" t="s">
        <v>78</v>
      </c>
      <c r="F15" s="3">
        <v>44832</v>
      </c>
      <c r="G15" s="3">
        <v>45648</v>
      </c>
      <c r="H15" s="6" t="s">
        <v>256</v>
      </c>
      <c r="I15" s="2" t="s">
        <v>68</v>
      </c>
      <c r="J15" s="3">
        <v>45779</v>
      </c>
      <c r="K15" s="2" t="s">
        <v>69</v>
      </c>
    </row>
    <row r="16" spans="1:11" ht="75" x14ac:dyDescent="0.25">
      <c r="A16" s="2">
        <v>2025</v>
      </c>
      <c r="B16" s="3">
        <v>45748</v>
      </c>
      <c r="C16" s="3">
        <v>45777</v>
      </c>
      <c r="D16" s="2" t="s">
        <v>44</v>
      </c>
      <c r="E16" s="2" t="s">
        <v>79</v>
      </c>
      <c r="F16" s="3">
        <v>45180</v>
      </c>
      <c r="G16" s="3">
        <v>45955</v>
      </c>
      <c r="H16" s="6" t="s">
        <v>270</v>
      </c>
      <c r="I16" s="2" t="s">
        <v>68</v>
      </c>
      <c r="J16" s="3">
        <v>45779</v>
      </c>
      <c r="K16" s="2" t="s">
        <v>69</v>
      </c>
    </row>
    <row r="17" spans="1:11" ht="45.75" x14ac:dyDescent="0.25">
      <c r="A17" s="2">
        <v>2025</v>
      </c>
      <c r="B17" s="3">
        <v>45748</v>
      </c>
      <c r="C17" s="3">
        <v>45777</v>
      </c>
      <c r="D17" s="2" t="s">
        <v>44</v>
      </c>
      <c r="E17" s="2" t="s">
        <v>80</v>
      </c>
      <c r="F17" s="3">
        <v>41783</v>
      </c>
      <c r="G17" s="3">
        <v>41783</v>
      </c>
      <c r="H17" s="4" t="s">
        <v>81</v>
      </c>
      <c r="I17" s="2" t="s">
        <v>68</v>
      </c>
      <c r="J17" s="3">
        <v>45779</v>
      </c>
      <c r="K17" s="2" t="s">
        <v>69</v>
      </c>
    </row>
    <row r="18" spans="1:11" ht="60" x14ac:dyDescent="0.25">
      <c r="A18" s="2">
        <v>2025</v>
      </c>
      <c r="B18" s="3">
        <v>45748</v>
      </c>
      <c r="C18" s="3">
        <v>45777</v>
      </c>
      <c r="D18" s="2" t="s">
        <v>44</v>
      </c>
      <c r="E18" s="2" t="s">
        <v>82</v>
      </c>
      <c r="F18" s="3">
        <v>44999</v>
      </c>
      <c r="G18" s="3">
        <v>45390</v>
      </c>
      <c r="H18" s="6" t="s">
        <v>257</v>
      </c>
      <c r="I18" s="2" t="s">
        <v>68</v>
      </c>
      <c r="J18" s="3">
        <v>45779</v>
      </c>
      <c r="K18" s="2" t="s">
        <v>69</v>
      </c>
    </row>
    <row r="19" spans="1:11" ht="75" x14ac:dyDescent="0.25">
      <c r="A19" s="2">
        <v>2025</v>
      </c>
      <c r="B19" s="3">
        <v>45748</v>
      </c>
      <c r="C19" s="3">
        <v>45777</v>
      </c>
      <c r="D19" s="2" t="s">
        <v>44</v>
      </c>
      <c r="E19" s="2" t="s">
        <v>83</v>
      </c>
      <c r="F19" s="3">
        <v>44694</v>
      </c>
      <c r="G19" s="3">
        <v>45390</v>
      </c>
      <c r="H19" s="6" t="s">
        <v>258</v>
      </c>
      <c r="I19" s="2" t="s">
        <v>68</v>
      </c>
      <c r="J19" s="3">
        <v>45779</v>
      </c>
      <c r="K19" s="2" t="s">
        <v>69</v>
      </c>
    </row>
    <row r="20" spans="1:11" ht="75" x14ac:dyDescent="0.25">
      <c r="A20" s="2">
        <v>2025</v>
      </c>
      <c r="B20" s="3">
        <v>45748</v>
      </c>
      <c r="C20" s="3">
        <v>45777</v>
      </c>
      <c r="D20" s="2" t="s">
        <v>44</v>
      </c>
      <c r="E20" s="2" t="s">
        <v>84</v>
      </c>
      <c r="F20" s="3">
        <v>45177</v>
      </c>
      <c r="G20" s="3">
        <v>45660</v>
      </c>
      <c r="H20" s="6" t="s">
        <v>271</v>
      </c>
      <c r="I20" s="2" t="s">
        <v>68</v>
      </c>
      <c r="J20" s="3">
        <v>45779</v>
      </c>
      <c r="K20" s="2" t="s">
        <v>69</v>
      </c>
    </row>
    <row r="21" spans="1:11" ht="75" x14ac:dyDescent="0.25">
      <c r="A21" s="2">
        <v>2025</v>
      </c>
      <c r="B21" s="3">
        <v>45748</v>
      </c>
      <c r="C21" s="3">
        <v>45777</v>
      </c>
      <c r="D21" s="2" t="s">
        <v>44</v>
      </c>
      <c r="E21" s="2" t="s">
        <v>85</v>
      </c>
      <c r="F21" s="3">
        <v>38344</v>
      </c>
      <c r="G21" s="3">
        <v>45553</v>
      </c>
      <c r="H21" s="6" t="s">
        <v>259</v>
      </c>
      <c r="I21" s="2" t="s">
        <v>68</v>
      </c>
      <c r="J21" s="3">
        <v>45779</v>
      </c>
      <c r="K21" s="2" t="s">
        <v>69</v>
      </c>
    </row>
    <row r="22" spans="1:11" ht="75" x14ac:dyDescent="0.25">
      <c r="A22" s="2">
        <v>2025</v>
      </c>
      <c r="B22" s="3">
        <v>45748</v>
      </c>
      <c r="C22" s="3">
        <v>45777</v>
      </c>
      <c r="D22" s="2" t="s">
        <v>44</v>
      </c>
      <c r="E22" s="2" t="s">
        <v>86</v>
      </c>
      <c r="F22" s="3">
        <v>45198</v>
      </c>
      <c r="G22" s="3">
        <v>45559</v>
      </c>
      <c r="H22" s="6" t="s">
        <v>260</v>
      </c>
      <c r="I22" s="2" t="s">
        <v>68</v>
      </c>
      <c r="J22" s="3">
        <v>45779</v>
      </c>
      <c r="K22" s="2" t="s">
        <v>69</v>
      </c>
    </row>
    <row r="23" spans="1:11" ht="30" x14ac:dyDescent="0.25">
      <c r="A23" s="2">
        <v>2025</v>
      </c>
      <c r="B23" s="3">
        <v>45748</v>
      </c>
      <c r="C23" s="3">
        <v>45777</v>
      </c>
      <c r="D23" s="2" t="s">
        <v>41</v>
      </c>
      <c r="E23" s="2" t="s">
        <v>87</v>
      </c>
      <c r="F23" s="3">
        <v>45100</v>
      </c>
      <c r="G23" s="3">
        <v>45579</v>
      </c>
      <c r="H23" s="6" t="s">
        <v>88</v>
      </c>
      <c r="I23" s="2" t="s">
        <v>68</v>
      </c>
      <c r="J23" s="3">
        <v>45779</v>
      </c>
      <c r="K23" s="2" t="s">
        <v>69</v>
      </c>
    </row>
    <row r="24" spans="1:11" ht="30" x14ac:dyDescent="0.25">
      <c r="A24" s="2">
        <v>2025</v>
      </c>
      <c r="B24" s="3">
        <v>45748</v>
      </c>
      <c r="C24" s="3">
        <v>45777</v>
      </c>
      <c r="D24" s="2" t="s">
        <v>41</v>
      </c>
      <c r="E24" s="2" t="s">
        <v>89</v>
      </c>
      <c r="F24" s="3">
        <v>45103</v>
      </c>
      <c r="G24" s="3">
        <v>45254</v>
      </c>
      <c r="H24" s="6" t="s">
        <v>90</v>
      </c>
      <c r="I24" s="2" t="s">
        <v>68</v>
      </c>
      <c r="J24" s="3">
        <v>45779</v>
      </c>
      <c r="K24" s="2" t="s">
        <v>69</v>
      </c>
    </row>
    <row r="25" spans="1:11" ht="30" x14ac:dyDescent="0.25">
      <c r="A25" s="2">
        <v>2025</v>
      </c>
      <c r="B25" s="3">
        <v>45748</v>
      </c>
      <c r="C25" s="3">
        <v>45777</v>
      </c>
      <c r="D25" s="7" t="s">
        <v>41</v>
      </c>
      <c r="E25" s="7" t="s">
        <v>261</v>
      </c>
      <c r="F25" s="8">
        <v>45114</v>
      </c>
      <c r="G25" s="8">
        <v>45254</v>
      </c>
      <c r="H25" s="9" t="s">
        <v>262</v>
      </c>
      <c r="I25" s="2" t="s">
        <v>68</v>
      </c>
      <c r="J25" s="3">
        <v>45779</v>
      </c>
      <c r="K25" s="2" t="s">
        <v>69</v>
      </c>
    </row>
    <row r="26" spans="1:11" ht="30" x14ac:dyDescent="0.25">
      <c r="A26" s="2">
        <v>2025</v>
      </c>
      <c r="B26" s="3">
        <v>45748</v>
      </c>
      <c r="C26" s="3">
        <v>45777</v>
      </c>
      <c r="D26" s="2" t="s">
        <v>41</v>
      </c>
      <c r="E26" s="2" t="s">
        <v>91</v>
      </c>
      <c r="F26" s="3">
        <v>44336</v>
      </c>
      <c r="G26" s="3">
        <v>44336</v>
      </c>
      <c r="H26" s="6" t="s">
        <v>92</v>
      </c>
      <c r="I26" s="2" t="s">
        <v>68</v>
      </c>
      <c r="J26" s="3">
        <v>45779</v>
      </c>
      <c r="K26" s="2" t="s">
        <v>69</v>
      </c>
    </row>
    <row r="27" spans="1:11" ht="30" x14ac:dyDescent="0.25">
      <c r="A27" s="2">
        <v>2025</v>
      </c>
      <c r="B27" s="3">
        <v>45748</v>
      </c>
      <c r="C27" s="3">
        <v>45777</v>
      </c>
      <c r="D27" s="2" t="s">
        <v>42</v>
      </c>
      <c r="E27" s="2" t="s">
        <v>93</v>
      </c>
      <c r="F27" s="3">
        <v>44336</v>
      </c>
      <c r="G27" s="3">
        <v>45736</v>
      </c>
      <c r="H27" s="6" t="s">
        <v>94</v>
      </c>
      <c r="I27" s="2" t="s">
        <v>68</v>
      </c>
      <c r="J27" s="3">
        <v>45779</v>
      </c>
      <c r="K27" s="2" t="s">
        <v>69</v>
      </c>
    </row>
    <row r="28" spans="1:11" ht="30" x14ac:dyDescent="0.25">
      <c r="A28" s="2">
        <v>2025</v>
      </c>
      <c r="B28" s="3">
        <v>45748</v>
      </c>
      <c r="C28" s="3">
        <v>45777</v>
      </c>
      <c r="D28" s="2" t="s">
        <v>41</v>
      </c>
      <c r="E28" s="2" t="s">
        <v>95</v>
      </c>
      <c r="F28" s="3">
        <v>42761</v>
      </c>
      <c r="G28" s="3">
        <v>45736</v>
      </c>
      <c r="H28" s="6" t="s">
        <v>272</v>
      </c>
      <c r="I28" s="2" t="s">
        <v>68</v>
      </c>
      <c r="J28" s="3">
        <v>45779</v>
      </c>
      <c r="K28" s="2" t="s">
        <v>69</v>
      </c>
    </row>
    <row r="29" spans="1:11" ht="30" x14ac:dyDescent="0.25">
      <c r="A29" s="2">
        <v>2025</v>
      </c>
      <c r="B29" s="3">
        <v>45748</v>
      </c>
      <c r="C29" s="3">
        <v>45777</v>
      </c>
      <c r="D29" s="2" t="s">
        <v>41</v>
      </c>
      <c r="E29" s="2" t="s">
        <v>96</v>
      </c>
      <c r="F29" s="3">
        <v>44945</v>
      </c>
      <c r="G29" s="3">
        <v>44945</v>
      </c>
      <c r="H29" s="6" t="s">
        <v>97</v>
      </c>
      <c r="I29" s="2" t="s">
        <v>68</v>
      </c>
      <c r="J29" s="3">
        <v>45779</v>
      </c>
      <c r="K29" s="2" t="s">
        <v>69</v>
      </c>
    </row>
    <row r="30" spans="1:11" ht="135.75" x14ac:dyDescent="0.25">
      <c r="A30" s="2">
        <v>2025</v>
      </c>
      <c r="B30" s="3">
        <v>45748</v>
      </c>
      <c r="C30" s="3">
        <v>45777</v>
      </c>
      <c r="D30" s="2" t="s">
        <v>57</v>
      </c>
      <c r="E30" s="2" t="s">
        <v>280</v>
      </c>
      <c r="F30" s="3">
        <v>45311</v>
      </c>
      <c r="G30" s="3">
        <v>45311</v>
      </c>
      <c r="H30" s="6" t="s">
        <v>275</v>
      </c>
      <c r="I30" s="2" t="s">
        <v>68</v>
      </c>
      <c r="J30" s="3">
        <v>45779</v>
      </c>
      <c r="K30" s="2" t="s">
        <v>69</v>
      </c>
    </row>
    <row r="31" spans="1:11" ht="135.75" x14ac:dyDescent="0.25">
      <c r="A31" s="2">
        <v>2025</v>
      </c>
      <c r="B31" s="3">
        <v>45748</v>
      </c>
      <c r="C31" s="3">
        <v>45777</v>
      </c>
      <c r="D31" s="2" t="s">
        <v>57</v>
      </c>
      <c r="E31" s="2" t="s">
        <v>281</v>
      </c>
      <c r="F31" s="3">
        <v>45311</v>
      </c>
      <c r="G31" s="3">
        <v>45311</v>
      </c>
      <c r="H31" s="6" t="s">
        <v>276</v>
      </c>
      <c r="I31" s="2" t="s">
        <v>68</v>
      </c>
      <c r="J31" s="3">
        <v>45779</v>
      </c>
      <c r="K31" s="2" t="s">
        <v>69</v>
      </c>
    </row>
    <row r="32" spans="1:11" ht="135.75" x14ac:dyDescent="0.25">
      <c r="A32" s="2">
        <v>2025</v>
      </c>
      <c r="B32" s="3">
        <v>45748</v>
      </c>
      <c r="C32" s="3">
        <v>45777</v>
      </c>
      <c r="D32" s="2" t="s">
        <v>57</v>
      </c>
      <c r="E32" s="2" t="s">
        <v>282</v>
      </c>
      <c r="F32" s="3">
        <v>45311</v>
      </c>
      <c r="G32" s="3">
        <v>45311</v>
      </c>
      <c r="H32" s="6" t="s">
        <v>277</v>
      </c>
      <c r="I32" s="2" t="s">
        <v>68</v>
      </c>
      <c r="J32" s="3">
        <v>45779</v>
      </c>
      <c r="K32" s="2" t="s">
        <v>69</v>
      </c>
    </row>
    <row r="33" spans="1:11" ht="135.75" x14ac:dyDescent="0.25">
      <c r="A33" s="2">
        <v>2025</v>
      </c>
      <c r="B33" s="3">
        <v>45748</v>
      </c>
      <c r="C33" s="3">
        <v>45777</v>
      </c>
      <c r="D33" s="2" t="s">
        <v>57</v>
      </c>
      <c r="E33" s="2" t="s">
        <v>283</v>
      </c>
      <c r="F33" s="3">
        <v>45311</v>
      </c>
      <c r="G33" s="3">
        <v>45311</v>
      </c>
      <c r="H33" s="6" t="s">
        <v>278</v>
      </c>
      <c r="I33" s="2" t="s">
        <v>68</v>
      </c>
      <c r="J33" s="3">
        <v>45779</v>
      </c>
      <c r="K33" s="2" t="s">
        <v>69</v>
      </c>
    </row>
    <row r="34" spans="1:11" ht="135.75" x14ac:dyDescent="0.25">
      <c r="A34" s="2">
        <v>2025</v>
      </c>
      <c r="B34" s="3">
        <v>45748</v>
      </c>
      <c r="C34" s="3">
        <v>45777</v>
      </c>
      <c r="D34" s="2" t="s">
        <v>57</v>
      </c>
      <c r="E34" s="2" t="s">
        <v>284</v>
      </c>
      <c r="F34" s="3">
        <v>45311</v>
      </c>
      <c r="G34" s="3">
        <v>45311</v>
      </c>
      <c r="H34" s="6" t="s">
        <v>279</v>
      </c>
      <c r="I34" s="2" t="s">
        <v>68</v>
      </c>
      <c r="J34" s="3">
        <v>45779</v>
      </c>
      <c r="K34" s="2" t="s">
        <v>69</v>
      </c>
    </row>
    <row r="35" spans="1:11" ht="113.25" x14ac:dyDescent="0.25">
      <c r="A35" s="2">
        <v>2025</v>
      </c>
      <c r="B35" s="3">
        <v>45748</v>
      </c>
      <c r="C35" s="3">
        <v>45777</v>
      </c>
      <c r="D35" s="2" t="s">
        <v>57</v>
      </c>
      <c r="E35" s="2" t="s">
        <v>273</v>
      </c>
      <c r="F35" s="3">
        <v>45677</v>
      </c>
      <c r="G35" s="3">
        <v>45677</v>
      </c>
      <c r="H35" s="6" t="s">
        <v>285</v>
      </c>
      <c r="I35" s="2" t="s">
        <v>68</v>
      </c>
      <c r="J35" s="3">
        <v>45779</v>
      </c>
      <c r="K35" s="2" t="s">
        <v>69</v>
      </c>
    </row>
    <row r="36" spans="1:11" ht="113.25" x14ac:dyDescent="0.25">
      <c r="A36" s="2">
        <v>2025</v>
      </c>
      <c r="B36" s="3">
        <v>45748</v>
      </c>
      <c r="C36" s="3">
        <v>45777</v>
      </c>
      <c r="D36" s="2" t="s">
        <v>57</v>
      </c>
      <c r="E36" s="2" t="s">
        <v>274</v>
      </c>
      <c r="F36" s="3">
        <v>45677</v>
      </c>
      <c r="G36" s="3">
        <v>45677</v>
      </c>
      <c r="H36" s="6" t="s">
        <v>286</v>
      </c>
      <c r="I36" s="2" t="s">
        <v>68</v>
      </c>
      <c r="J36" s="3">
        <v>45779</v>
      </c>
      <c r="K36" s="2" t="s">
        <v>69</v>
      </c>
    </row>
    <row r="37" spans="1:11" ht="45.75" x14ac:dyDescent="0.25">
      <c r="A37" s="2">
        <v>2025</v>
      </c>
      <c r="B37" s="3">
        <v>45748</v>
      </c>
      <c r="C37" s="3">
        <v>45777</v>
      </c>
      <c r="D37" s="2" t="s">
        <v>57</v>
      </c>
      <c r="E37" s="2" t="s">
        <v>98</v>
      </c>
      <c r="F37" s="3">
        <v>44551</v>
      </c>
      <c r="G37" s="3">
        <v>44551</v>
      </c>
      <c r="H37" s="4" t="s">
        <v>287</v>
      </c>
      <c r="I37" s="2" t="s">
        <v>68</v>
      </c>
      <c r="J37" s="3">
        <v>45779</v>
      </c>
      <c r="K37" s="2" t="s">
        <v>69</v>
      </c>
    </row>
    <row r="38" spans="1:11" ht="68.25" x14ac:dyDescent="0.25">
      <c r="A38" s="2">
        <v>2025</v>
      </c>
      <c r="B38" s="3">
        <v>45748</v>
      </c>
      <c r="C38" s="3">
        <v>45777</v>
      </c>
      <c r="D38" s="2" t="s">
        <v>57</v>
      </c>
      <c r="E38" s="2" t="s">
        <v>99</v>
      </c>
      <c r="F38" s="3">
        <v>44560</v>
      </c>
      <c r="G38" s="3">
        <v>44560</v>
      </c>
      <c r="H38" s="4" t="s">
        <v>100</v>
      </c>
      <c r="I38" s="2" t="s">
        <v>68</v>
      </c>
      <c r="J38" s="3">
        <v>45779</v>
      </c>
      <c r="K38" s="2" t="s">
        <v>69</v>
      </c>
    </row>
    <row r="39" spans="1:11" ht="102" x14ac:dyDescent="0.25">
      <c r="A39" s="2">
        <v>2025</v>
      </c>
      <c r="B39" s="3">
        <v>45748</v>
      </c>
      <c r="C39" s="3">
        <v>45777</v>
      </c>
      <c r="D39" s="2" t="s">
        <v>57</v>
      </c>
      <c r="E39" s="7" t="s">
        <v>288</v>
      </c>
      <c r="F39" s="3">
        <v>45581</v>
      </c>
      <c r="G39" s="3">
        <v>45581</v>
      </c>
      <c r="H39" s="6" t="s">
        <v>290</v>
      </c>
      <c r="I39" s="2" t="s">
        <v>68</v>
      </c>
      <c r="J39" s="3">
        <v>45779</v>
      </c>
      <c r="K39" s="2" t="s">
        <v>69</v>
      </c>
    </row>
    <row r="40" spans="1:11" ht="102" x14ac:dyDescent="0.25">
      <c r="A40" s="2">
        <v>2025</v>
      </c>
      <c r="B40" s="3">
        <v>45748</v>
      </c>
      <c r="C40" s="3">
        <v>45777</v>
      </c>
      <c r="D40" s="2" t="s">
        <v>57</v>
      </c>
      <c r="E40" s="7" t="s">
        <v>289</v>
      </c>
      <c r="F40" s="3">
        <v>45581</v>
      </c>
      <c r="G40" s="3">
        <v>45581</v>
      </c>
      <c r="H40" s="6" t="s">
        <v>291</v>
      </c>
      <c r="I40" s="2" t="s">
        <v>68</v>
      </c>
      <c r="J40" s="3">
        <v>45779</v>
      </c>
      <c r="K40" s="2" t="s">
        <v>69</v>
      </c>
    </row>
    <row r="41" spans="1:11" ht="45.75" x14ac:dyDescent="0.25">
      <c r="A41" s="2">
        <v>2025</v>
      </c>
      <c r="B41" s="3">
        <v>45748</v>
      </c>
      <c r="C41" s="3">
        <v>45777</v>
      </c>
      <c r="D41" s="2" t="s">
        <v>57</v>
      </c>
      <c r="E41" s="2" t="s">
        <v>101</v>
      </c>
      <c r="F41" s="3">
        <v>44529</v>
      </c>
      <c r="G41" s="3">
        <v>44729</v>
      </c>
      <c r="H41" s="4" t="s">
        <v>102</v>
      </c>
      <c r="I41" s="2" t="s">
        <v>68</v>
      </c>
      <c r="J41" s="3">
        <v>45779</v>
      </c>
      <c r="K41" s="2" t="s">
        <v>69</v>
      </c>
    </row>
    <row r="42" spans="1:11" ht="68.25" x14ac:dyDescent="0.25">
      <c r="A42" s="2">
        <v>2025</v>
      </c>
      <c r="B42" s="3">
        <v>45748</v>
      </c>
      <c r="C42" s="3">
        <v>45777</v>
      </c>
      <c r="D42" s="2" t="s">
        <v>57</v>
      </c>
      <c r="E42" s="2" t="s">
        <v>103</v>
      </c>
      <c r="F42" s="3">
        <v>44468</v>
      </c>
      <c r="G42" s="3">
        <v>44468</v>
      </c>
      <c r="H42" s="4" t="s">
        <v>104</v>
      </c>
      <c r="I42" s="2" t="s">
        <v>68</v>
      </c>
      <c r="J42" s="3">
        <v>45779</v>
      </c>
      <c r="K42" s="2" t="s">
        <v>69</v>
      </c>
    </row>
    <row r="43" spans="1:11" ht="79.5" x14ac:dyDescent="0.25">
      <c r="A43" s="2">
        <v>2025</v>
      </c>
      <c r="B43" s="3">
        <v>45748</v>
      </c>
      <c r="C43" s="3">
        <v>45777</v>
      </c>
      <c r="D43" s="2" t="s">
        <v>57</v>
      </c>
      <c r="E43" s="2" t="s">
        <v>105</v>
      </c>
      <c r="F43" s="3">
        <v>44211</v>
      </c>
      <c r="G43" s="3">
        <v>44211</v>
      </c>
      <c r="H43" s="4" t="s">
        <v>106</v>
      </c>
      <c r="I43" s="2" t="s">
        <v>68</v>
      </c>
      <c r="J43" s="3">
        <v>45779</v>
      </c>
      <c r="K43" s="2" t="s">
        <v>69</v>
      </c>
    </row>
    <row r="44" spans="1:11" ht="34.5" x14ac:dyDescent="0.25">
      <c r="A44" s="2">
        <v>2025</v>
      </c>
      <c r="B44" s="3">
        <v>45748</v>
      </c>
      <c r="C44" s="3">
        <v>45777</v>
      </c>
      <c r="D44" s="2" t="s">
        <v>57</v>
      </c>
      <c r="E44" s="2" t="s">
        <v>107</v>
      </c>
      <c r="F44" s="3">
        <v>44166</v>
      </c>
      <c r="G44" s="3">
        <v>44166</v>
      </c>
      <c r="H44" s="4" t="s">
        <v>108</v>
      </c>
      <c r="I44" s="2" t="s">
        <v>68</v>
      </c>
      <c r="J44" s="3">
        <v>45779</v>
      </c>
      <c r="K44" s="2" t="s">
        <v>69</v>
      </c>
    </row>
    <row r="45" spans="1:11" ht="57" x14ac:dyDescent="0.25">
      <c r="A45" s="2">
        <v>2025</v>
      </c>
      <c r="B45" s="3">
        <v>45748</v>
      </c>
      <c r="C45" s="3">
        <v>45777</v>
      </c>
      <c r="D45" s="2" t="s">
        <v>57</v>
      </c>
      <c r="E45" s="2" t="s">
        <v>109</v>
      </c>
      <c r="F45" s="3">
        <v>44182</v>
      </c>
      <c r="G45" s="3">
        <v>44182</v>
      </c>
      <c r="H45" s="4" t="s">
        <v>110</v>
      </c>
      <c r="I45" s="2" t="s">
        <v>68</v>
      </c>
      <c r="J45" s="3">
        <v>45779</v>
      </c>
      <c r="K45" s="2" t="s">
        <v>69</v>
      </c>
    </row>
    <row r="46" spans="1:11" ht="57" x14ac:dyDescent="0.25">
      <c r="A46" s="2">
        <v>2025</v>
      </c>
      <c r="B46" s="3">
        <v>45748</v>
      </c>
      <c r="C46" s="3">
        <v>45777</v>
      </c>
      <c r="D46" s="2" t="s">
        <v>57</v>
      </c>
      <c r="E46" s="2" t="s">
        <v>111</v>
      </c>
      <c r="F46" s="3">
        <v>44551</v>
      </c>
      <c r="G46" s="3">
        <v>44551</v>
      </c>
      <c r="H46" s="4" t="s">
        <v>112</v>
      </c>
      <c r="I46" s="2" t="s">
        <v>68</v>
      </c>
      <c r="J46" s="3">
        <v>45779</v>
      </c>
      <c r="K46" s="2" t="s">
        <v>69</v>
      </c>
    </row>
    <row r="47" spans="1:11" ht="102" x14ac:dyDescent="0.25">
      <c r="A47" s="2">
        <v>2025</v>
      </c>
      <c r="B47" s="3">
        <v>45748</v>
      </c>
      <c r="C47" s="3">
        <v>45777</v>
      </c>
      <c r="D47" s="2" t="s">
        <v>57</v>
      </c>
      <c r="E47" s="2" t="s">
        <v>113</v>
      </c>
      <c r="F47" s="3">
        <v>44141</v>
      </c>
      <c r="G47" s="3">
        <v>44141</v>
      </c>
      <c r="H47" s="4" t="s">
        <v>114</v>
      </c>
      <c r="I47" s="2" t="s">
        <v>68</v>
      </c>
      <c r="J47" s="3">
        <v>45779</v>
      </c>
      <c r="K47" s="2" t="s">
        <v>69</v>
      </c>
    </row>
    <row r="48" spans="1:11" ht="57" x14ac:dyDescent="0.25">
      <c r="A48" s="2">
        <v>2025</v>
      </c>
      <c r="B48" s="3">
        <v>45748</v>
      </c>
      <c r="C48" s="3">
        <v>45777</v>
      </c>
      <c r="D48" s="2" t="s">
        <v>57</v>
      </c>
      <c r="E48" s="2" t="s">
        <v>115</v>
      </c>
      <c r="F48" s="3">
        <v>44141</v>
      </c>
      <c r="G48" s="3">
        <v>44141</v>
      </c>
      <c r="H48" s="4" t="s">
        <v>116</v>
      </c>
      <c r="I48" s="2" t="s">
        <v>68</v>
      </c>
      <c r="J48" s="3">
        <v>45779</v>
      </c>
      <c r="K48" s="2" t="s">
        <v>69</v>
      </c>
    </row>
    <row r="49" spans="1:11" ht="57" x14ac:dyDescent="0.25">
      <c r="A49" s="2">
        <v>2025</v>
      </c>
      <c r="B49" s="3">
        <v>45748</v>
      </c>
      <c r="C49" s="3">
        <v>45777</v>
      </c>
      <c r="D49" s="2" t="s">
        <v>57</v>
      </c>
      <c r="E49" s="2" t="s">
        <v>117</v>
      </c>
      <c r="F49" s="3">
        <v>44085</v>
      </c>
      <c r="G49" s="3">
        <v>44085</v>
      </c>
      <c r="H49" s="4" t="s">
        <v>118</v>
      </c>
      <c r="I49" s="2" t="s">
        <v>68</v>
      </c>
      <c r="J49" s="3">
        <v>45779</v>
      </c>
      <c r="K49" s="2" t="s">
        <v>69</v>
      </c>
    </row>
    <row r="50" spans="1:11" ht="113.25" x14ac:dyDescent="0.25">
      <c r="A50" s="2">
        <v>2025</v>
      </c>
      <c r="B50" s="3">
        <v>45748</v>
      </c>
      <c r="C50" s="3">
        <v>45777</v>
      </c>
      <c r="D50" s="2" t="s">
        <v>57</v>
      </c>
      <c r="E50" s="2" t="s">
        <v>292</v>
      </c>
      <c r="F50" s="3">
        <v>45687</v>
      </c>
      <c r="G50" s="3">
        <v>45687</v>
      </c>
      <c r="H50" s="6" t="s">
        <v>295</v>
      </c>
      <c r="I50" s="2" t="s">
        <v>68</v>
      </c>
      <c r="J50" s="3">
        <v>45779</v>
      </c>
      <c r="K50" s="2" t="s">
        <v>69</v>
      </c>
    </row>
    <row r="51" spans="1:11" ht="113.25" x14ac:dyDescent="0.25">
      <c r="A51" s="2">
        <v>2025</v>
      </c>
      <c r="B51" s="3">
        <v>45748</v>
      </c>
      <c r="C51" s="3">
        <v>45777</v>
      </c>
      <c r="D51" s="2" t="s">
        <v>57</v>
      </c>
      <c r="E51" s="2" t="s">
        <v>293</v>
      </c>
      <c r="F51" s="3">
        <v>45687</v>
      </c>
      <c r="G51" s="3">
        <v>45687</v>
      </c>
      <c r="H51" s="6" t="s">
        <v>296</v>
      </c>
      <c r="I51" s="2" t="s">
        <v>68</v>
      </c>
      <c r="J51" s="3">
        <v>45779</v>
      </c>
      <c r="K51" s="2" t="s">
        <v>69</v>
      </c>
    </row>
    <row r="52" spans="1:11" ht="113.25" x14ac:dyDescent="0.25">
      <c r="A52" s="2">
        <v>2025</v>
      </c>
      <c r="B52" s="3">
        <v>45748</v>
      </c>
      <c r="C52" s="3">
        <v>45777</v>
      </c>
      <c r="D52" s="2" t="s">
        <v>57</v>
      </c>
      <c r="E52" s="2" t="s">
        <v>294</v>
      </c>
      <c r="F52" s="3">
        <v>45687</v>
      </c>
      <c r="G52" s="3">
        <v>45687</v>
      </c>
      <c r="H52" s="6" t="s">
        <v>297</v>
      </c>
      <c r="I52" s="2" t="s">
        <v>68</v>
      </c>
      <c r="J52" s="3">
        <v>45779</v>
      </c>
      <c r="K52" s="2" t="s">
        <v>69</v>
      </c>
    </row>
    <row r="53" spans="1:11" ht="102" x14ac:dyDescent="0.25">
      <c r="A53" s="2">
        <v>2025</v>
      </c>
      <c r="B53" s="3">
        <v>45748</v>
      </c>
      <c r="C53" s="3">
        <v>45777</v>
      </c>
      <c r="D53" s="2" t="s">
        <v>47</v>
      </c>
      <c r="E53" s="2" t="s">
        <v>119</v>
      </c>
      <c r="F53" s="3">
        <v>45348</v>
      </c>
      <c r="G53" s="3">
        <v>45348</v>
      </c>
      <c r="H53" s="4" t="s">
        <v>120</v>
      </c>
      <c r="I53" s="2" t="s">
        <v>68</v>
      </c>
      <c r="J53" s="3">
        <v>45779</v>
      </c>
      <c r="K53" s="2" t="s">
        <v>69</v>
      </c>
    </row>
    <row r="54" spans="1:11" ht="34.5" x14ac:dyDescent="0.25">
      <c r="A54" s="2">
        <v>2025</v>
      </c>
      <c r="B54" s="3">
        <v>45748</v>
      </c>
      <c r="C54" s="3">
        <v>45777</v>
      </c>
      <c r="D54" s="2" t="s">
        <v>47</v>
      </c>
      <c r="E54" s="2" t="s">
        <v>121</v>
      </c>
      <c r="F54" s="3">
        <v>45348</v>
      </c>
      <c r="G54" s="3">
        <v>45348</v>
      </c>
      <c r="H54" s="4" t="s">
        <v>122</v>
      </c>
      <c r="I54" s="2" t="s">
        <v>68</v>
      </c>
      <c r="J54" s="3">
        <v>45779</v>
      </c>
      <c r="K54" s="2" t="s">
        <v>69</v>
      </c>
    </row>
    <row r="55" spans="1:11" ht="34.5" x14ac:dyDescent="0.25">
      <c r="A55" s="2">
        <v>2025</v>
      </c>
      <c r="B55" s="3">
        <v>45748</v>
      </c>
      <c r="C55" s="3">
        <v>45777</v>
      </c>
      <c r="D55" s="2" t="s">
        <v>47</v>
      </c>
      <c r="E55" s="2" t="s">
        <v>123</v>
      </c>
      <c r="F55" s="3">
        <v>45029</v>
      </c>
      <c r="G55" s="3">
        <v>45016</v>
      </c>
      <c r="H55" s="4" t="s">
        <v>124</v>
      </c>
      <c r="I55" s="2" t="s">
        <v>68</v>
      </c>
      <c r="J55" s="3">
        <v>45779</v>
      </c>
      <c r="K55" s="2" t="s">
        <v>69</v>
      </c>
    </row>
    <row r="56" spans="1:11" ht="113.25" x14ac:dyDescent="0.25">
      <c r="A56" s="2">
        <v>2025</v>
      </c>
      <c r="B56" s="3">
        <v>45748</v>
      </c>
      <c r="C56" s="3">
        <v>45777</v>
      </c>
      <c r="D56" s="2" t="s">
        <v>47</v>
      </c>
      <c r="E56" s="2" t="s">
        <v>125</v>
      </c>
      <c r="F56" s="3">
        <v>45348</v>
      </c>
      <c r="G56" s="3">
        <v>45348</v>
      </c>
      <c r="H56" s="4" t="s">
        <v>126</v>
      </c>
      <c r="I56" s="2" t="s">
        <v>68</v>
      </c>
      <c r="J56" s="3">
        <v>45779</v>
      </c>
      <c r="K56" s="2" t="s">
        <v>69</v>
      </c>
    </row>
    <row r="57" spans="1:11" ht="68.25" x14ac:dyDescent="0.25">
      <c r="A57" s="2">
        <v>2025</v>
      </c>
      <c r="B57" s="3">
        <v>45748</v>
      </c>
      <c r="C57" s="3">
        <v>45777</v>
      </c>
      <c r="D57" s="2" t="s">
        <v>47</v>
      </c>
      <c r="E57" s="2" t="s">
        <v>127</v>
      </c>
      <c r="F57" s="3">
        <v>45348</v>
      </c>
      <c r="G57" s="3">
        <v>45348</v>
      </c>
      <c r="H57" s="4" t="s">
        <v>128</v>
      </c>
      <c r="I57" s="2" t="s">
        <v>68</v>
      </c>
      <c r="J57" s="3">
        <v>45779</v>
      </c>
      <c r="K57" s="2" t="s">
        <v>69</v>
      </c>
    </row>
    <row r="58" spans="1:11" ht="45.75" x14ac:dyDescent="0.25">
      <c r="A58" s="2">
        <v>2025</v>
      </c>
      <c r="B58" s="3">
        <v>45748</v>
      </c>
      <c r="C58" s="3">
        <v>45777</v>
      </c>
      <c r="D58" s="2" t="s">
        <v>47</v>
      </c>
      <c r="E58" s="2" t="s">
        <v>129</v>
      </c>
      <c r="F58" s="3">
        <v>44129</v>
      </c>
      <c r="G58" s="3">
        <v>44129</v>
      </c>
      <c r="H58" s="4" t="s">
        <v>130</v>
      </c>
      <c r="I58" s="2" t="s">
        <v>68</v>
      </c>
      <c r="J58" s="3">
        <v>45779</v>
      </c>
      <c r="K58" s="2" t="s">
        <v>69</v>
      </c>
    </row>
    <row r="59" spans="1:11" ht="34.5" x14ac:dyDescent="0.25">
      <c r="A59" s="2">
        <v>2025</v>
      </c>
      <c r="B59" s="3">
        <v>45748</v>
      </c>
      <c r="C59" s="3">
        <v>45777</v>
      </c>
      <c r="D59" s="2" t="s">
        <v>47</v>
      </c>
      <c r="E59" s="2" t="s">
        <v>131</v>
      </c>
      <c r="F59" s="3">
        <v>44129</v>
      </c>
      <c r="G59" s="3">
        <v>44129</v>
      </c>
      <c r="H59" s="5" t="s">
        <v>132</v>
      </c>
      <c r="I59" s="2" t="s">
        <v>68</v>
      </c>
      <c r="J59" s="3">
        <v>45779</v>
      </c>
      <c r="K59" s="2" t="s">
        <v>69</v>
      </c>
    </row>
    <row r="60" spans="1:11" ht="23.25" x14ac:dyDescent="0.25">
      <c r="A60" s="2">
        <v>2025</v>
      </c>
      <c r="B60" s="3">
        <v>45748</v>
      </c>
      <c r="C60" s="3">
        <v>45777</v>
      </c>
      <c r="D60" s="2" t="s">
        <v>47</v>
      </c>
      <c r="E60" s="2" t="s">
        <v>133</v>
      </c>
      <c r="F60" s="3">
        <v>45639</v>
      </c>
      <c r="G60" s="3">
        <v>45639</v>
      </c>
      <c r="H60" s="5" t="s">
        <v>298</v>
      </c>
      <c r="I60" s="2" t="s">
        <v>68</v>
      </c>
      <c r="J60" s="3">
        <v>45779</v>
      </c>
      <c r="K60" s="2" t="s">
        <v>69</v>
      </c>
    </row>
    <row r="61" spans="1:11" ht="90.75" x14ac:dyDescent="0.25">
      <c r="A61" s="2">
        <v>2025</v>
      </c>
      <c r="B61" s="3">
        <v>45748</v>
      </c>
      <c r="C61" s="3">
        <v>45777</v>
      </c>
      <c r="D61" s="2" t="s">
        <v>47</v>
      </c>
      <c r="E61" s="2" t="s">
        <v>134</v>
      </c>
      <c r="F61" s="3">
        <v>43159</v>
      </c>
      <c r="G61" s="3">
        <v>43159</v>
      </c>
      <c r="H61" s="5" t="s">
        <v>135</v>
      </c>
      <c r="I61" s="2" t="s">
        <v>68</v>
      </c>
      <c r="J61" s="3">
        <v>45779</v>
      </c>
      <c r="K61" s="2" t="s">
        <v>69</v>
      </c>
    </row>
    <row r="62" spans="1:11" ht="102" x14ac:dyDescent="0.25">
      <c r="A62" s="2">
        <v>2025</v>
      </c>
      <c r="B62" s="3">
        <v>45748</v>
      </c>
      <c r="C62" s="3">
        <v>45777</v>
      </c>
      <c r="D62" s="2" t="s">
        <v>47</v>
      </c>
      <c r="E62" s="2" t="s">
        <v>136</v>
      </c>
      <c r="F62" s="3">
        <v>43978</v>
      </c>
      <c r="G62" s="3">
        <v>43978</v>
      </c>
      <c r="H62" s="5" t="s">
        <v>137</v>
      </c>
      <c r="I62" s="2" t="s">
        <v>68</v>
      </c>
      <c r="J62" s="3">
        <v>45779</v>
      </c>
      <c r="K62" s="2" t="s">
        <v>69</v>
      </c>
    </row>
    <row r="63" spans="1:11" ht="34.5" x14ac:dyDescent="0.25">
      <c r="A63" s="2">
        <v>2025</v>
      </c>
      <c r="B63" s="3">
        <v>45748</v>
      </c>
      <c r="C63" s="3">
        <v>45777</v>
      </c>
      <c r="D63" s="2" t="s">
        <v>47</v>
      </c>
      <c r="E63" s="2" t="s">
        <v>138</v>
      </c>
      <c r="F63" s="3">
        <v>43096</v>
      </c>
      <c r="G63" s="3">
        <v>43096</v>
      </c>
      <c r="H63" s="5" t="s">
        <v>139</v>
      </c>
      <c r="I63" s="2" t="s">
        <v>68</v>
      </c>
      <c r="J63" s="3">
        <v>45779</v>
      </c>
      <c r="K63" s="2" t="s">
        <v>69</v>
      </c>
    </row>
    <row r="64" spans="1:11" ht="34.5" x14ac:dyDescent="0.25">
      <c r="A64" s="2">
        <v>2025</v>
      </c>
      <c r="B64" s="3">
        <v>45748</v>
      </c>
      <c r="C64" s="3">
        <v>45777</v>
      </c>
      <c r="D64" s="2" t="s">
        <v>47</v>
      </c>
      <c r="E64" s="2" t="s">
        <v>140</v>
      </c>
      <c r="F64" s="3">
        <v>43735</v>
      </c>
      <c r="G64" s="3">
        <v>43735</v>
      </c>
      <c r="H64" s="4" t="s">
        <v>141</v>
      </c>
      <c r="I64" s="2" t="s">
        <v>68</v>
      </c>
      <c r="J64" s="3">
        <v>45779</v>
      </c>
      <c r="K64" s="2" t="s">
        <v>69</v>
      </c>
    </row>
    <row r="65" spans="1:11" ht="34.5" x14ac:dyDescent="0.25">
      <c r="A65" s="2">
        <v>2025</v>
      </c>
      <c r="B65" s="3">
        <v>45748</v>
      </c>
      <c r="C65" s="3">
        <v>45777</v>
      </c>
      <c r="D65" s="2" t="s">
        <v>40</v>
      </c>
      <c r="E65" s="2" t="s">
        <v>142</v>
      </c>
      <c r="F65" s="3">
        <v>44235</v>
      </c>
      <c r="G65" s="3">
        <v>44235</v>
      </c>
      <c r="H65" s="5" t="s">
        <v>143</v>
      </c>
      <c r="I65" s="2" t="s">
        <v>68</v>
      </c>
      <c r="J65" s="3">
        <v>45779</v>
      </c>
      <c r="K65" s="2" t="s">
        <v>69</v>
      </c>
    </row>
    <row r="66" spans="1:11" ht="23.25" x14ac:dyDescent="0.25">
      <c r="A66" s="2">
        <v>2025</v>
      </c>
      <c r="B66" s="3">
        <v>45748</v>
      </c>
      <c r="C66" s="3">
        <v>45777</v>
      </c>
      <c r="D66" s="2" t="s">
        <v>41</v>
      </c>
      <c r="E66" s="2" t="s">
        <v>144</v>
      </c>
      <c r="F66" s="3">
        <v>36529</v>
      </c>
      <c r="G66" s="3">
        <v>44336</v>
      </c>
      <c r="H66" s="5" t="s">
        <v>145</v>
      </c>
      <c r="I66" s="2" t="s">
        <v>68</v>
      </c>
      <c r="J66" s="3">
        <v>45779</v>
      </c>
      <c r="K66" s="2" t="s">
        <v>69</v>
      </c>
    </row>
    <row r="67" spans="1:11" ht="23.25" x14ac:dyDescent="0.25">
      <c r="A67" s="2">
        <v>2025</v>
      </c>
      <c r="B67" s="3">
        <v>45748</v>
      </c>
      <c r="C67" s="3">
        <v>45777</v>
      </c>
      <c r="D67" s="2" t="s">
        <v>42</v>
      </c>
      <c r="E67" s="2" t="s">
        <v>146</v>
      </c>
      <c r="F67" s="3">
        <v>41712</v>
      </c>
      <c r="G67" s="3">
        <v>44335</v>
      </c>
      <c r="H67" s="5" t="s">
        <v>147</v>
      </c>
      <c r="I67" s="2" t="s">
        <v>68</v>
      </c>
      <c r="J67" s="3">
        <v>45779</v>
      </c>
      <c r="K67" s="2" t="s">
        <v>69</v>
      </c>
    </row>
    <row r="68" spans="1:11" ht="30" x14ac:dyDescent="0.25">
      <c r="A68" s="2">
        <v>2025</v>
      </c>
      <c r="B68" s="3">
        <v>45748</v>
      </c>
      <c r="C68" s="3">
        <v>45777</v>
      </c>
      <c r="D68" s="2" t="s">
        <v>42</v>
      </c>
      <c r="E68" s="2" t="s">
        <v>148</v>
      </c>
      <c r="F68" s="3">
        <v>30316</v>
      </c>
      <c r="G68" s="3">
        <v>45383</v>
      </c>
      <c r="H68" s="10" t="s">
        <v>299</v>
      </c>
      <c r="I68" s="2" t="s">
        <v>68</v>
      </c>
      <c r="J68" s="3">
        <v>45779</v>
      </c>
      <c r="K68" s="2" t="s">
        <v>69</v>
      </c>
    </row>
    <row r="69" spans="1:11" ht="30" x14ac:dyDescent="0.25">
      <c r="A69" s="2">
        <v>2025</v>
      </c>
      <c r="B69" s="3">
        <v>45748</v>
      </c>
      <c r="C69" s="3">
        <v>45777</v>
      </c>
      <c r="D69" s="2" t="s">
        <v>42</v>
      </c>
      <c r="E69" s="2" t="s">
        <v>149</v>
      </c>
      <c r="F69" s="3">
        <v>25659</v>
      </c>
      <c r="G69" s="3">
        <v>45709</v>
      </c>
      <c r="H69" s="10" t="s">
        <v>150</v>
      </c>
      <c r="I69" s="2" t="s">
        <v>68</v>
      </c>
      <c r="J69" s="3">
        <v>45779</v>
      </c>
      <c r="K69" s="2" t="s">
        <v>69</v>
      </c>
    </row>
    <row r="70" spans="1:11" ht="23.25" x14ac:dyDescent="0.25">
      <c r="A70" s="2">
        <v>2025</v>
      </c>
      <c r="B70" s="3">
        <v>45748</v>
      </c>
      <c r="C70" s="3">
        <v>45777</v>
      </c>
      <c r="D70" s="2" t="s">
        <v>41</v>
      </c>
      <c r="E70" s="2" t="s">
        <v>151</v>
      </c>
      <c r="F70" s="3">
        <v>44692</v>
      </c>
      <c r="G70" s="3">
        <v>45323</v>
      </c>
      <c r="H70" s="5" t="s">
        <v>152</v>
      </c>
      <c r="I70" s="2" t="s">
        <v>68</v>
      </c>
      <c r="J70" s="3">
        <v>45779</v>
      </c>
      <c r="K70" s="2" t="s">
        <v>69</v>
      </c>
    </row>
    <row r="71" spans="1:11" ht="23.25" x14ac:dyDescent="0.25">
      <c r="A71" s="2">
        <v>2025</v>
      </c>
      <c r="B71" s="3">
        <v>45748</v>
      </c>
      <c r="C71" s="3">
        <v>45777</v>
      </c>
      <c r="D71" s="2" t="s">
        <v>41</v>
      </c>
      <c r="E71" s="2" t="s">
        <v>153</v>
      </c>
      <c r="F71" s="3">
        <v>42569</v>
      </c>
      <c r="G71" s="3">
        <v>45659</v>
      </c>
      <c r="H71" s="5" t="s">
        <v>154</v>
      </c>
      <c r="I71" s="2" t="s">
        <v>68</v>
      </c>
      <c r="J71" s="3">
        <v>45779</v>
      </c>
      <c r="K71" s="2" t="s">
        <v>69</v>
      </c>
    </row>
    <row r="72" spans="1:11" ht="30" x14ac:dyDescent="0.25">
      <c r="A72" s="2">
        <v>2025</v>
      </c>
      <c r="B72" s="3">
        <v>45748</v>
      </c>
      <c r="C72" s="3">
        <v>45777</v>
      </c>
      <c r="D72" s="2" t="s">
        <v>41</v>
      </c>
      <c r="E72" s="2" t="s">
        <v>155</v>
      </c>
      <c r="F72" s="3">
        <v>45736</v>
      </c>
      <c r="G72" s="3">
        <v>45736</v>
      </c>
      <c r="H72" s="10" t="s">
        <v>300</v>
      </c>
      <c r="I72" s="2" t="s">
        <v>68</v>
      </c>
      <c r="J72" s="3">
        <v>45779</v>
      </c>
      <c r="K72" s="2" t="s">
        <v>69</v>
      </c>
    </row>
    <row r="73" spans="1:11" ht="90" x14ac:dyDescent="0.25">
      <c r="A73" s="2">
        <v>2025</v>
      </c>
      <c r="B73" s="3">
        <v>45748</v>
      </c>
      <c r="C73" s="3">
        <v>45777</v>
      </c>
      <c r="D73" s="2" t="s">
        <v>44</v>
      </c>
      <c r="E73" s="2" t="s">
        <v>156</v>
      </c>
      <c r="F73" s="3">
        <v>40367</v>
      </c>
      <c r="G73" s="3">
        <v>45006</v>
      </c>
      <c r="H73" s="10" t="s">
        <v>301</v>
      </c>
      <c r="I73" s="2" t="s">
        <v>68</v>
      </c>
      <c r="J73" s="3">
        <v>45779</v>
      </c>
      <c r="K73" s="2" t="s">
        <v>69</v>
      </c>
    </row>
    <row r="74" spans="1:11" ht="90" x14ac:dyDescent="0.25">
      <c r="A74" s="2">
        <v>2025</v>
      </c>
      <c r="B74" s="3">
        <v>45748</v>
      </c>
      <c r="C74" s="3">
        <v>45777</v>
      </c>
      <c r="D74" s="2" t="s">
        <v>43</v>
      </c>
      <c r="E74" s="2" t="s">
        <v>79</v>
      </c>
      <c r="F74" s="3">
        <v>36718</v>
      </c>
      <c r="G74" s="3">
        <v>45721</v>
      </c>
      <c r="H74" s="10" t="s">
        <v>302</v>
      </c>
      <c r="I74" s="2" t="s">
        <v>68</v>
      </c>
      <c r="J74" s="3">
        <v>45779</v>
      </c>
      <c r="K74" s="2" t="s">
        <v>69</v>
      </c>
    </row>
    <row r="75" spans="1:11" ht="30" x14ac:dyDescent="0.25">
      <c r="A75" s="2">
        <v>2025</v>
      </c>
      <c r="B75" s="3">
        <v>45748</v>
      </c>
      <c r="C75" s="3">
        <v>45777</v>
      </c>
      <c r="D75" s="2" t="s">
        <v>41</v>
      </c>
      <c r="E75" s="2" t="s">
        <v>157</v>
      </c>
      <c r="F75" s="3">
        <v>39813</v>
      </c>
      <c r="G75" s="3">
        <v>45383</v>
      </c>
      <c r="H75" s="10" t="s">
        <v>303</v>
      </c>
      <c r="I75" s="2" t="s">
        <v>68</v>
      </c>
      <c r="J75" s="3">
        <v>45779</v>
      </c>
      <c r="K75" s="2" t="s">
        <v>69</v>
      </c>
    </row>
    <row r="76" spans="1:11" ht="75" x14ac:dyDescent="0.25">
      <c r="A76" s="2">
        <v>2025</v>
      </c>
      <c r="B76" s="3">
        <v>45748</v>
      </c>
      <c r="C76" s="3">
        <v>45777</v>
      </c>
      <c r="D76" s="2" t="s">
        <v>44</v>
      </c>
      <c r="E76" s="2" t="s">
        <v>158</v>
      </c>
      <c r="F76" s="3">
        <v>36160</v>
      </c>
      <c r="G76" s="3">
        <v>45688</v>
      </c>
      <c r="H76" s="10" t="s">
        <v>304</v>
      </c>
      <c r="I76" s="2" t="s">
        <v>68</v>
      </c>
      <c r="J76" s="3">
        <v>45779</v>
      </c>
      <c r="K76" s="2" t="s">
        <v>69</v>
      </c>
    </row>
    <row r="77" spans="1:11" ht="68.25" x14ac:dyDescent="0.25">
      <c r="A77" s="2">
        <v>2025</v>
      </c>
      <c r="B77" s="3">
        <v>45748</v>
      </c>
      <c r="C77" s="3">
        <v>45777</v>
      </c>
      <c r="D77" s="2" t="s">
        <v>46</v>
      </c>
      <c r="E77" s="2" t="s">
        <v>159</v>
      </c>
      <c r="F77" s="3">
        <v>45138</v>
      </c>
      <c r="G77" s="3">
        <v>45138</v>
      </c>
      <c r="H77" s="5" t="s">
        <v>160</v>
      </c>
      <c r="I77" s="2" t="s">
        <v>68</v>
      </c>
      <c r="J77" s="3">
        <v>45779</v>
      </c>
      <c r="K77" s="2" t="s">
        <v>69</v>
      </c>
    </row>
    <row r="78" spans="1:11" ht="79.5" x14ac:dyDescent="0.25">
      <c r="A78" s="2">
        <v>2025</v>
      </c>
      <c r="B78" s="3">
        <v>45748</v>
      </c>
      <c r="C78" s="3">
        <v>45777</v>
      </c>
      <c r="D78" s="2" t="s">
        <v>46</v>
      </c>
      <c r="E78" s="7" t="s">
        <v>161</v>
      </c>
      <c r="F78" s="3">
        <v>45747</v>
      </c>
      <c r="G78" s="3">
        <v>45747</v>
      </c>
      <c r="H78" s="10" t="s">
        <v>305</v>
      </c>
      <c r="I78" s="2" t="s">
        <v>68</v>
      </c>
      <c r="J78" s="3">
        <v>45779</v>
      </c>
      <c r="K78" s="2" t="s">
        <v>69</v>
      </c>
    </row>
    <row r="79" spans="1:11" ht="68.25" x14ac:dyDescent="0.25">
      <c r="A79" s="2">
        <v>2025</v>
      </c>
      <c r="B79" s="3">
        <v>45748</v>
      </c>
      <c r="C79" s="3">
        <v>45777</v>
      </c>
      <c r="D79" s="2" t="s">
        <v>57</v>
      </c>
      <c r="E79" s="2" t="s">
        <v>162</v>
      </c>
      <c r="F79" s="3">
        <v>45044</v>
      </c>
      <c r="G79" s="3">
        <v>45044</v>
      </c>
      <c r="H79" s="5" t="s">
        <v>163</v>
      </c>
      <c r="I79" s="2" t="s">
        <v>68</v>
      </c>
      <c r="J79" s="3">
        <v>45779</v>
      </c>
      <c r="K79" s="2" t="s">
        <v>69</v>
      </c>
    </row>
    <row r="80" spans="1:11" ht="102" x14ac:dyDescent="0.25">
      <c r="A80" s="2">
        <v>2025</v>
      </c>
      <c r="B80" s="3">
        <v>45748</v>
      </c>
      <c r="C80" s="3">
        <v>45777</v>
      </c>
      <c r="D80" s="2" t="s">
        <v>57</v>
      </c>
      <c r="E80" s="2" t="s">
        <v>164</v>
      </c>
      <c r="F80" s="3">
        <v>45119</v>
      </c>
      <c r="G80" s="3">
        <v>45119</v>
      </c>
      <c r="H80" s="4" t="s">
        <v>165</v>
      </c>
      <c r="I80" s="2" t="s">
        <v>68</v>
      </c>
      <c r="J80" s="3">
        <v>45779</v>
      </c>
      <c r="K80" s="2" t="s">
        <v>69</v>
      </c>
    </row>
    <row r="81" spans="1:11" ht="79.5" x14ac:dyDescent="0.25">
      <c r="A81" s="2">
        <v>2025</v>
      </c>
      <c r="B81" s="3">
        <v>45748</v>
      </c>
      <c r="C81" s="3">
        <v>45777</v>
      </c>
      <c r="D81" s="2" t="s">
        <v>66</v>
      </c>
      <c r="E81" s="2" t="s">
        <v>166</v>
      </c>
      <c r="F81" s="3">
        <v>45111</v>
      </c>
      <c r="G81" s="3">
        <v>45111</v>
      </c>
      <c r="H81" s="4" t="s">
        <v>167</v>
      </c>
      <c r="I81" s="2" t="s">
        <v>68</v>
      </c>
      <c r="J81" s="3">
        <v>45779</v>
      </c>
      <c r="K81" s="2" t="s">
        <v>69</v>
      </c>
    </row>
    <row r="82" spans="1:11" ht="90.75" x14ac:dyDescent="0.25">
      <c r="A82" s="2">
        <v>2025</v>
      </c>
      <c r="B82" s="3">
        <v>45748</v>
      </c>
      <c r="C82" s="3">
        <v>45777</v>
      </c>
      <c r="D82" s="2" t="s">
        <v>57</v>
      </c>
      <c r="E82" s="2" t="s">
        <v>168</v>
      </c>
      <c r="F82" s="3">
        <v>45126</v>
      </c>
      <c r="G82" s="3">
        <v>45126</v>
      </c>
      <c r="H82" s="4" t="s">
        <v>169</v>
      </c>
      <c r="I82" s="2" t="s">
        <v>68</v>
      </c>
      <c r="J82" s="3">
        <v>45779</v>
      </c>
      <c r="K82" s="2" t="s">
        <v>69</v>
      </c>
    </row>
    <row r="83" spans="1:11" ht="113.25" x14ac:dyDescent="0.25">
      <c r="A83" s="2">
        <v>2025</v>
      </c>
      <c r="B83" s="3">
        <v>45748</v>
      </c>
      <c r="C83" s="3">
        <v>45777</v>
      </c>
      <c r="D83" s="2" t="s">
        <v>57</v>
      </c>
      <c r="E83" s="2" t="s">
        <v>170</v>
      </c>
      <c r="F83" s="3">
        <v>45138</v>
      </c>
      <c r="G83" s="3">
        <v>45138</v>
      </c>
      <c r="H83" s="4" t="s">
        <v>171</v>
      </c>
      <c r="I83" s="2" t="s">
        <v>68</v>
      </c>
      <c r="J83" s="3">
        <v>45779</v>
      </c>
      <c r="K83" s="2" t="s">
        <v>69</v>
      </c>
    </row>
    <row r="84" spans="1:11" ht="68.25" x14ac:dyDescent="0.25">
      <c r="A84" s="2">
        <v>2025</v>
      </c>
      <c r="B84" s="3">
        <v>45748</v>
      </c>
      <c r="C84" s="3">
        <v>45777</v>
      </c>
      <c r="D84" s="2" t="s">
        <v>47</v>
      </c>
      <c r="E84" s="2" t="s">
        <v>172</v>
      </c>
      <c r="F84" s="3">
        <v>45198</v>
      </c>
      <c r="G84" s="3">
        <v>45198</v>
      </c>
      <c r="H84" s="4" t="s">
        <v>173</v>
      </c>
      <c r="I84" s="2" t="s">
        <v>68</v>
      </c>
      <c r="J84" s="3">
        <v>45779</v>
      </c>
      <c r="K84" s="2" t="s">
        <v>69</v>
      </c>
    </row>
    <row r="85" spans="1:11" ht="45.75" x14ac:dyDescent="0.25">
      <c r="A85" s="2">
        <v>2025</v>
      </c>
      <c r="B85" s="3">
        <v>45748</v>
      </c>
      <c r="C85" s="3">
        <v>45777</v>
      </c>
      <c r="D85" s="2" t="s">
        <v>47</v>
      </c>
      <c r="E85" s="2" t="s">
        <v>174</v>
      </c>
      <c r="F85" s="3">
        <v>45198</v>
      </c>
      <c r="G85" s="3">
        <v>45198</v>
      </c>
      <c r="H85" s="4" t="s">
        <v>175</v>
      </c>
      <c r="I85" s="2" t="s">
        <v>68</v>
      </c>
      <c r="J85" s="3">
        <v>45779</v>
      </c>
      <c r="K85" s="2" t="s">
        <v>69</v>
      </c>
    </row>
    <row r="86" spans="1:11" ht="102" x14ac:dyDescent="0.25">
      <c r="A86" s="2">
        <v>2025</v>
      </c>
      <c r="B86" s="3">
        <v>45748</v>
      </c>
      <c r="C86" s="3">
        <v>45777</v>
      </c>
      <c r="D86" s="2" t="s">
        <v>47</v>
      </c>
      <c r="E86" s="2" t="s">
        <v>263</v>
      </c>
      <c r="F86" s="3">
        <v>45659</v>
      </c>
      <c r="G86" s="3">
        <v>45659</v>
      </c>
      <c r="H86" s="4" t="s">
        <v>264</v>
      </c>
      <c r="I86" s="2" t="s">
        <v>68</v>
      </c>
      <c r="J86" s="3">
        <v>45779</v>
      </c>
      <c r="K86" s="2" t="s">
        <v>69</v>
      </c>
    </row>
    <row r="87" spans="1:11" ht="57" x14ac:dyDescent="0.25">
      <c r="A87" s="2">
        <v>2025</v>
      </c>
      <c r="B87" s="3">
        <v>45748</v>
      </c>
      <c r="C87" s="3">
        <v>45777</v>
      </c>
      <c r="D87" s="2" t="s">
        <v>47</v>
      </c>
      <c r="E87" s="7" t="s">
        <v>176</v>
      </c>
      <c r="F87" s="3">
        <v>45198</v>
      </c>
      <c r="G87" s="3">
        <v>45198</v>
      </c>
      <c r="H87" s="4" t="s">
        <v>177</v>
      </c>
      <c r="I87" s="2" t="s">
        <v>68</v>
      </c>
      <c r="J87" s="3">
        <v>45779</v>
      </c>
      <c r="K87" s="2" t="s">
        <v>69</v>
      </c>
    </row>
    <row r="88" spans="1:11" ht="102" x14ac:dyDescent="0.25">
      <c r="A88" s="2">
        <v>2025</v>
      </c>
      <c r="B88" s="3">
        <v>45748</v>
      </c>
      <c r="C88" s="3">
        <v>45777</v>
      </c>
      <c r="D88" s="2" t="s">
        <v>47</v>
      </c>
      <c r="E88" s="2" t="s">
        <v>307</v>
      </c>
      <c r="F88" s="3">
        <v>45687</v>
      </c>
      <c r="G88" s="3">
        <v>45687</v>
      </c>
      <c r="H88" s="6" t="s">
        <v>306</v>
      </c>
      <c r="I88" s="2" t="s">
        <v>68</v>
      </c>
      <c r="J88" s="3">
        <v>45779</v>
      </c>
      <c r="K88" s="2" t="s">
        <v>69</v>
      </c>
    </row>
    <row r="89" spans="1:11" ht="102" x14ac:dyDescent="0.25">
      <c r="A89" s="2">
        <v>2025</v>
      </c>
      <c r="B89" s="3">
        <v>45748</v>
      </c>
      <c r="C89" s="3">
        <v>45777</v>
      </c>
      <c r="D89" s="2" t="s">
        <v>47</v>
      </c>
      <c r="E89" s="2" t="s">
        <v>308</v>
      </c>
      <c r="F89" s="3">
        <v>45687</v>
      </c>
      <c r="G89" s="3">
        <v>45687</v>
      </c>
      <c r="H89" s="6" t="s">
        <v>309</v>
      </c>
      <c r="I89" s="2" t="s">
        <v>68</v>
      </c>
      <c r="J89" s="3">
        <v>45779</v>
      </c>
      <c r="K89" s="2" t="s">
        <v>69</v>
      </c>
    </row>
    <row r="90" spans="1:11" ht="81" customHeight="1" x14ac:dyDescent="0.25">
      <c r="A90" s="2">
        <v>2025</v>
      </c>
      <c r="B90" s="3">
        <v>45748</v>
      </c>
      <c r="C90" s="3">
        <v>45777</v>
      </c>
      <c r="D90" s="2" t="s">
        <v>57</v>
      </c>
      <c r="E90" s="2" t="s">
        <v>178</v>
      </c>
      <c r="F90" s="3">
        <v>45229</v>
      </c>
      <c r="G90" s="3">
        <v>45229</v>
      </c>
      <c r="H90" s="4" t="s">
        <v>179</v>
      </c>
      <c r="I90" s="2" t="s">
        <v>68</v>
      </c>
      <c r="J90" s="3">
        <v>45779</v>
      </c>
      <c r="K90" s="2" t="s">
        <v>69</v>
      </c>
    </row>
    <row r="91" spans="1:11" ht="45.75" x14ac:dyDescent="0.25">
      <c r="A91" s="2">
        <v>2025</v>
      </c>
      <c r="B91" s="3">
        <v>45748</v>
      </c>
      <c r="C91" s="3">
        <v>45777</v>
      </c>
      <c r="D91" s="2" t="s">
        <v>57</v>
      </c>
      <c r="E91" s="2" t="s">
        <v>180</v>
      </c>
      <c r="F91" s="3">
        <v>45229</v>
      </c>
      <c r="G91" s="3">
        <v>45229</v>
      </c>
      <c r="H91" s="4" t="s">
        <v>181</v>
      </c>
      <c r="I91" s="2" t="s">
        <v>68</v>
      </c>
      <c r="J91" s="3">
        <v>45779</v>
      </c>
      <c r="K91" s="2" t="s">
        <v>69</v>
      </c>
    </row>
    <row r="92" spans="1:11" ht="57" x14ac:dyDescent="0.25">
      <c r="A92" s="2">
        <v>2025</v>
      </c>
      <c r="B92" s="3">
        <v>45748</v>
      </c>
      <c r="C92" s="3">
        <v>45777</v>
      </c>
      <c r="D92" s="2" t="s">
        <v>47</v>
      </c>
      <c r="E92" s="2" t="s">
        <v>182</v>
      </c>
      <c r="F92" s="3">
        <v>45229</v>
      </c>
      <c r="G92" s="3">
        <v>45229</v>
      </c>
      <c r="H92" s="4" t="s">
        <v>183</v>
      </c>
      <c r="I92" s="2" t="s">
        <v>68</v>
      </c>
      <c r="J92" s="3">
        <v>45779</v>
      </c>
      <c r="K92" s="2" t="s">
        <v>69</v>
      </c>
    </row>
    <row r="93" spans="1:11" ht="57" x14ac:dyDescent="0.25">
      <c r="A93" s="2">
        <v>2025</v>
      </c>
      <c r="B93" s="3">
        <v>45748</v>
      </c>
      <c r="C93" s="3">
        <v>45777</v>
      </c>
      <c r="D93" s="2" t="s">
        <v>47</v>
      </c>
      <c r="E93" s="2" t="s">
        <v>184</v>
      </c>
      <c r="F93" s="3">
        <v>45229</v>
      </c>
      <c r="G93" s="3">
        <v>45229</v>
      </c>
      <c r="H93" s="4" t="s">
        <v>185</v>
      </c>
      <c r="I93" s="2" t="s">
        <v>68</v>
      </c>
      <c r="J93" s="3">
        <v>45779</v>
      </c>
      <c r="K93" s="2" t="s">
        <v>69</v>
      </c>
    </row>
    <row r="94" spans="1:11" ht="96" customHeight="1" x14ac:dyDescent="0.25">
      <c r="A94" s="2">
        <v>2025</v>
      </c>
      <c r="B94" s="3">
        <v>45748</v>
      </c>
      <c r="C94" s="3">
        <v>45777</v>
      </c>
      <c r="D94" s="2" t="s">
        <v>57</v>
      </c>
      <c r="E94" s="2" t="s">
        <v>186</v>
      </c>
      <c r="F94" s="3">
        <v>45230</v>
      </c>
      <c r="G94" s="3">
        <v>45230</v>
      </c>
      <c r="H94" s="4" t="s">
        <v>187</v>
      </c>
      <c r="I94" s="2" t="s">
        <v>68</v>
      </c>
      <c r="J94" s="3">
        <v>45779</v>
      </c>
      <c r="K94" s="2" t="s">
        <v>69</v>
      </c>
    </row>
    <row r="95" spans="1:11" ht="102" x14ac:dyDescent="0.25">
      <c r="A95" s="2">
        <v>2025</v>
      </c>
      <c r="B95" s="3">
        <v>45748</v>
      </c>
      <c r="C95" s="3">
        <v>45777</v>
      </c>
      <c r="D95" s="2" t="s">
        <v>47</v>
      </c>
      <c r="E95" s="2" t="s">
        <v>188</v>
      </c>
      <c r="F95" s="3">
        <v>45230</v>
      </c>
      <c r="G95" s="3">
        <v>45230</v>
      </c>
      <c r="H95" s="4" t="s">
        <v>189</v>
      </c>
      <c r="I95" s="2" t="s">
        <v>68</v>
      </c>
      <c r="J95" s="3">
        <v>45779</v>
      </c>
      <c r="K95" s="2" t="s">
        <v>69</v>
      </c>
    </row>
    <row r="96" spans="1:11" ht="120" customHeight="1" x14ac:dyDescent="0.25">
      <c r="A96" s="2">
        <v>2025</v>
      </c>
      <c r="B96" s="3">
        <v>45748</v>
      </c>
      <c r="C96" s="3">
        <v>45777</v>
      </c>
      <c r="D96" s="2" t="s">
        <v>57</v>
      </c>
      <c r="E96" s="2" t="s">
        <v>190</v>
      </c>
      <c r="F96" s="3">
        <v>45231</v>
      </c>
      <c r="G96" s="3">
        <v>45231</v>
      </c>
      <c r="H96" s="4" t="s">
        <v>191</v>
      </c>
      <c r="I96" s="2" t="s">
        <v>68</v>
      </c>
      <c r="J96" s="3">
        <v>45779</v>
      </c>
      <c r="K96" s="2" t="s">
        <v>69</v>
      </c>
    </row>
    <row r="97" spans="1:11" ht="81" customHeight="1" x14ac:dyDescent="0.25">
      <c r="A97" s="2">
        <v>2025</v>
      </c>
      <c r="B97" s="3">
        <v>45748</v>
      </c>
      <c r="C97" s="3">
        <v>45777</v>
      </c>
      <c r="D97" s="2" t="s">
        <v>57</v>
      </c>
      <c r="E97" s="2" t="s">
        <v>192</v>
      </c>
      <c r="F97" s="3">
        <v>45231</v>
      </c>
      <c r="G97" s="3">
        <v>45231</v>
      </c>
      <c r="H97" s="4" t="s">
        <v>193</v>
      </c>
      <c r="I97" s="2" t="s">
        <v>68</v>
      </c>
      <c r="J97" s="3">
        <v>45779</v>
      </c>
      <c r="K97" s="2" t="s">
        <v>69</v>
      </c>
    </row>
    <row r="98" spans="1:11" ht="113.25" x14ac:dyDescent="0.25">
      <c r="A98" s="2">
        <v>2025</v>
      </c>
      <c r="B98" s="3">
        <v>45748</v>
      </c>
      <c r="C98" s="3">
        <v>45777</v>
      </c>
      <c r="D98" s="2" t="s">
        <v>57</v>
      </c>
      <c r="E98" s="2" t="s">
        <v>194</v>
      </c>
      <c r="F98" s="3">
        <v>45231</v>
      </c>
      <c r="G98" s="3">
        <v>45231</v>
      </c>
      <c r="H98" s="4" t="s">
        <v>195</v>
      </c>
      <c r="I98" s="2" t="s">
        <v>68</v>
      </c>
      <c r="J98" s="3">
        <v>45779</v>
      </c>
      <c r="K98" s="2" t="s">
        <v>69</v>
      </c>
    </row>
    <row r="99" spans="1:11" ht="79.5" x14ac:dyDescent="0.25">
      <c r="A99" s="2">
        <v>2025</v>
      </c>
      <c r="B99" s="3">
        <v>45748</v>
      </c>
      <c r="C99" s="3">
        <v>45777</v>
      </c>
      <c r="D99" s="2" t="s">
        <v>57</v>
      </c>
      <c r="E99" s="2" t="s">
        <v>196</v>
      </c>
      <c r="F99" s="3">
        <v>45231</v>
      </c>
      <c r="G99" s="3">
        <v>45231</v>
      </c>
      <c r="H99" s="4" t="s">
        <v>197</v>
      </c>
      <c r="I99" s="2" t="s">
        <v>68</v>
      </c>
      <c r="J99" s="3">
        <v>45779</v>
      </c>
      <c r="K99" s="2" t="s">
        <v>69</v>
      </c>
    </row>
    <row r="100" spans="1:11" ht="124.5" x14ac:dyDescent="0.25">
      <c r="A100" s="2">
        <v>2025</v>
      </c>
      <c r="B100" s="3">
        <v>45748</v>
      </c>
      <c r="C100" s="3">
        <v>45777</v>
      </c>
      <c r="D100" s="2" t="s">
        <v>57</v>
      </c>
      <c r="E100" s="2" t="s">
        <v>198</v>
      </c>
      <c r="F100" s="3">
        <v>45231</v>
      </c>
      <c r="G100" s="3">
        <v>45231</v>
      </c>
      <c r="H100" s="4" t="s">
        <v>199</v>
      </c>
      <c r="I100" s="2" t="s">
        <v>68</v>
      </c>
      <c r="J100" s="3">
        <v>45779</v>
      </c>
      <c r="K100" s="2" t="s">
        <v>69</v>
      </c>
    </row>
    <row r="101" spans="1:11" ht="90.75" x14ac:dyDescent="0.25">
      <c r="A101" s="2">
        <v>2025</v>
      </c>
      <c r="B101" s="3">
        <v>45748</v>
      </c>
      <c r="C101" s="3">
        <v>45777</v>
      </c>
      <c r="D101" s="2" t="s">
        <v>57</v>
      </c>
      <c r="E101" s="2" t="s">
        <v>200</v>
      </c>
      <c r="F101" s="3">
        <v>45231</v>
      </c>
      <c r="G101" s="3">
        <v>45231</v>
      </c>
      <c r="H101" s="4" t="s">
        <v>201</v>
      </c>
      <c r="I101" s="2" t="s">
        <v>68</v>
      </c>
      <c r="J101" s="3">
        <v>45779</v>
      </c>
      <c r="K101" s="2" t="s">
        <v>69</v>
      </c>
    </row>
    <row r="102" spans="1:11" ht="79.5" x14ac:dyDescent="0.25">
      <c r="A102" s="2">
        <v>2025</v>
      </c>
      <c r="B102" s="3">
        <v>45748</v>
      </c>
      <c r="C102" s="3">
        <v>45777</v>
      </c>
      <c r="D102" s="2" t="s">
        <v>47</v>
      </c>
      <c r="E102" s="2" t="s">
        <v>202</v>
      </c>
      <c r="F102" s="3">
        <v>45244</v>
      </c>
      <c r="G102" s="3">
        <v>45244</v>
      </c>
      <c r="H102" s="4" t="s">
        <v>203</v>
      </c>
      <c r="I102" s="2" t="s">
        <v>68</v>
      </c>
      <c r="J102" s="3">
        <v>45779</v>
      </c>
      <c r="K102" s="2" t="s">
        <v>69</v>
      </c>
    </row>
    <row r="103" spans="1:11" ht="158.25" x14ac:dyDescent="0.25">
      <c r="A103" s="2">
        <v>2025</v>
      </c>
      <c r="B103" s="3">
        <v>45748</v>
      </c>
      <c r="C103" s="3">
        <v>45777</v>
      </c>
      <c r="D103" s="2" t="s">
        <v>51</v>
      </c>
      <c r="E103" s="2" t="s">
        <v>204</v>
      </c>
      <c r="F103" s="3">
        <v>45254</v>
      </c>
      <c r="G103" s="3">
        <v>45254</v>
      </c>
      <c r="H103" s="4" t="s">
        <v>205</v>
      </c>
      <c r="I103" s="2" t="s">
        <v>68</v>
      </c>
      <c r="J103" s="3">
        <v>45779</v>
      </c>
      <c r="K103" s="2" t="s">
        <v>69</v>
      </c>
    </row>
    <row r="104" spans="1:11" ht="158.25" x14ac:dyDescent="0.25">
      <c r="A104" s="2">
        <v>2025</v>
      </c>
      <c r="B104" s="3">
        <v>45748</v>
      </c>
      <c r="C104" s="3">
        <v>45777</v>
      </c>
      <c r="D104" s="2" t="s">
        <v>51</v>
      </c>
      <c r="E104" s="2" t="s">
        <v>206</v>
      </c>
      <c r="F104" s="3">
        <v>45254</v>
      </c>
      <c r="G104" s="3">
        <v>45254</v>
      </c>
      <c r="H104" s="4" t="s">
        <v>207</v>
      </c>
      <c r="I104" s="2" t="s">
        <v>68</v>
      </c>
      <c r="J104" s="3">
        <v>45779</v>
      </c>
      <c r="K104" s="2" t="s">
        <v>69</v>
      </c>
    </row>
    <row r="105" spans="1:11" ht="147" x14ac:dyDescent="0.25">
      <c r="A105" s="2">
        <v>2025</v>
      </c>
      <c r="B105" s="3">
        <v>45748</v>
      </c>
      <c r="C105" s="3">
        <v>45777</v>
      </c>
      <c r="D105" s="2" t="s">
        <v>51</v>
      </c>
      <c r="E105" s="2" t="s">
        <v>208</v>
      </c>
      <c r="F105" s="3">
        <v>45254</v>
      </c>
      <c r="G105" s="3">
        <v>45254</v>
      </c>
      <c r="H105" s="4" t="s">
        <v>209</v>
      </c>
      <c r="I105" s="2" t="s">
        <v>68</v>
      </c>
      <c r="J105" s="3">
        <v>45779</v>
      </c>
      <c r="K105" s="2" t="s">
        <v>69</v>
      </c>
    </row>
    <row r="106" spans="1:11" ht="147" x14ac:dyDescent="0.25">
      <c r="A106" s="2">
        <v>2025</v>
      </c>
      <c r="B106" s="3">
        <v>45748</v>
      </c>
      <c r="C106" s="3">
        <v>45777</v>
      </c>
      <c r="D106" s="2" t="s">
        <v>51</v>
      </c>
      <c r="E106" s="2" t="s">
        <v>210</v>
      </c>
      <c r="F106" s="3">
        <v>45254</v>
      </c>
      <c r="G106" s="3">
        <v>45254</v>
      </c>
      <c r="H106" s="4" t="s">
        <v>211</v>
      </c>
      <c r="I106" s="2" t="s">
        <v>68</v>
      </c>
      <c r="J106" s="3">
        <v>45779</v>
      </c>
      <c r="K106" s="2" t="s">
        <v>69</v>
      </c>
    </row>
    <row r="107" spans="1:11" ht="147" x14ac:dyDescent="0.25">
      <c r="A107" s="2">
        <v>2025</v>
      </c>
      <c r="B107" s="3">
        <v>45748</v>
      </c>
      <c r="C107" s="3">
        <v>45777</v>
      </c>
      <c r="D107" s="2" t="s">
        <v>51</v>
      </c>
      <c r="E107" s="2" t="s">
        <v>212</v>
      </c>
      <c r="F107" s="3">
        <v>45254</v>
      </c>
      <c r="G107" s="3">
        <v>45254</v>
      </c>
      <c r="H107" s="4" t="s">
        <v>213</v>
      </c>
      <c r="I107" s="2" t="s">
        <v>68</v>
      </c>
      <c r="J107" s="3">
        <v>45779</v>
      </c>
      <c r="K107" s="2" t="s">
        <v>69</v>
      </c>
    </row>
    <row r="108" spans="1:11" ht="147" x14ac:dyDescent="0.25">
      <c r="A108" s="2">
        <v>2025</v>
      </c>
      <c r="B108" s="3">
        <v>45748</v>
      </c>
      <c r="C108" s="3">
        <v>45777</v>
      </c>
      <c r="D108" s="2" t="s">
        <v>51</v>
      </c>
      <c r="E108" s="2" t="s">
        <v>214</v>
      </c>
      <c r="F108" s="3">
        <v>45254</v>
      </c>
      <c r="G108" s="3">
        <v>45254</v>
      </c>
      <c r="H108" s="4" t="s">
        <v>215</v>
      </c>
      <c r="I108" s="2" t="s">
        <v>68</v>
      </c>
      <c r="J108" s="3">
        <v>45779</v>
      </c>
      <c r="K108" s="2" t="s">
        <v>69</v>
      </c>
    </row>
    <row r="109" spans="1:11" ht="147" x14ac:dyDescent="0.25">
      <c r="A109" s="2">
        <v>2025</v>
      </c>
      <c r="B109" s="3">
        <v>45748</v>
      </c>
      <c r="C109" s="3">
        <v>45777</v>
      </c>
      <c r="D109" s="2" t="s">
        <v>51</v>
      </c>
      <c r="E109" s="2" t="s">
        <v>216</v>
      </c>
      <c r="F109" s="3">
        <v>45254</v>
      </c>
      <c r="G109" s="3">
        <v>45254</v>
      </c>
      <c r="H109" s="4" t="s">
        <v>217</v>
      </c>
      <c r="I109" s="2" t="s">
        <v>68</v>
      </c>
      <c r="J109" s="3">
        <v>45779</v>
      </c>
      <c r="K109" s="2" t="s">
        <v>69</v>
      </c>
    </row>
    <row r="110" spans="1:11" ht="147" x14ac:dyDescent="0.25">
      <c r="A110" s="2">
        <v>2025</v>
      </c>
      <c r="B110" s="3">
        <v>45748</v>
      </c>
      <c r="C110" s="3">
        <v>45777</v>
      </c>
      <c r="D110" s="2" t="s">
        <v>51</v>
      </c>
      <c r="E110" s="2" t="s">
        <v>218</v>
      </c>
      <c r="F110" s="3">
        <v>45254</v>
      </c>
      <c r="G110" s="3">
        <v>45254</v>
      </c>
      <c r="H110" s="4" t="s">
        <v>219</v>
      </c>
      <c r="I110" s="2" t="s">
        <v>68</v>
      </c>
      <c r="J110" s="3">
        <v>45779</v>
      </c>
      <c r="K110" s="2" t="s">
        <v>69</v>
      </c>
    </row>
    <row r="111" spans="1:11" ht="158.25" x14ac:dyDescent="0.25">
      <c r="A111" s="2">
        <v>2025</v>
      </c>
      <c r="B111" s="3">
        <v>45748</v>
      </c>
      <c r="C111" s="3">
        <v>45777</v>
      </c>
      <c r="D111" s="2" t="s">
        <v>51</v>
      </c>
      <c r="E111" s="2" t="s">
        <v>220</v>
      </c>
      <c r="F111" s="3">
        <v>45254</v>
      </c>
      <c r="G111" s="3">
        <v>45254</v>
      </c>
      <c r="H111" s="4" t="s">
        <v>221</v>
      </c>
      <c r="I111" s="2" t="s">
        <v>68</v>
      </c>
      <c r="J111" s="3">
        <v>45779</v>
      </c>
      <c r="K111" s="2" t="s">
        <v>69</v>
      </c>
    </row>
    <row r="112" spans="1:11" ht="158.25" x14ac:dyDescent="0.25">
      <c r="A112" s="2">
        <v>2025</v>
      </c>
      <c r="B112" s="3">
        <v>45748</v>
      </c>
      <c r="C112" s="3">
        <v>45777</v>
      </c>
      <c r="D112" s="2" t="s">
        <v>51</v>
      </c>
      <c r="E112" s="2" t="s">
        <v>222</v>
      </c>
      <c r="F112" s="3">
        <v>45254</v>
      </c>
      <c r="G112" s="3">
        <v>45254</v>
      </c>
      <c r="H112" s="4" t="s">
        <v>223</v>
      </c>
      <c r="I112" s="2" t="s">
        <v>68</v>
      </c>
      <c r="J112" s="3">
        <v>45779</v>
      </c>
      <c r="K112" s="2" t="s">
        <v>69</v>
      </c>
    </row>
    <row r="113" spans="1:11" ht="158.25" x14ac:dyDescent="0.25">
      <c r="A113" s="2">
        <v>2025</v>
      </c>
      <c r="B113" s="3">
        <v>45748</v>
      </c>
      <c r="C113" s="3">
        <v>45777</v>
      </c>
      <c r="D113" s="2" t="s">
        <v>51</v>
      </c>
      <c r="E113" s="2" t="s">
        <v>224</v>
      </c>
      <c r="F113" s="3">
        <v>45254</v>
      </c>
      <c r="G113" s="3">
        <v>45254</v>
      </c>
      <c r="H113" s="4" t="s">
        <v>225</v>
      </c>
      <c r="I113" s="2" t="s">
        <v>68</v>
      </c>
      <c r="J113" s="3">
        <v>45779</v>
      </c>
      <c r="K113" s="2" t="s">
        <v>69</v>
      </c>
    </row>
    <row r="114" spans="1:11" ht="79.5" x14ac:dyDescent="0.25">
      <c r="A114" s="2">
        <v>2025</v>
      </c>
      <c r="B114" s="3">
        <v>45748</v>
      </c>
      <c r="C114" s="3">
        <v>45777</v>
      </c>
      <c r="D114" s="2" t="s">
        <v>57</v>
      </c>
      <c r="E114" s="2" t="s">
        <v>226</v>
      </c>
      <c r="F114" s="3">
        <v>45289</v>
      </c>
      <c r="G114" s="3">
        <v>45259</v>
      </c>
      <c r="H114" s="4" t="s">
        <v>227</v>
      </c>
      <c r="I114" s="2" t="s">
        <v>68</v>
      </c>
      <c r="J114" s="3">
        <v>45779</v>
      </c>
      <c r="K114" s="2" t="s">
        <v>69</v>
      </c>
    </row>
    <row r="115" spans="1:11" ht="102" x14ac:dyDescent="0.25">
      <c r="A115" s="2">
        <v>2025</v>
      </c>
      <c r="B115" s="3">
        <v>45748</v>
      </c>
      <c r="C115" s="3">
        <v>45777</v>
      </c>
      <c r="D115" s="2" t="s">
        <v>57</v>
      </c>
      <c r="E115" s="2" t="s">
        <v>228</v>
      </c>
      <c r="F115" s="3">
        <v>45289</v>
      </c>
      <c r="G115" s="3">
        <v>45289</v>
      </c>
      <c r="H115" s="4" t="s">
        <v>229</v>
      </c>
      <c r="I115" s="2" t="s">
        <v>68</v>
      </c>
      <c r="J115" s="3">
        <v>45779</v>
      </c>
      <c r="K115" s="2" t="s">
        <v>69</v>
      </c>
    </row>
    <row r="116" spans="1:11" ht="23.25" x14ac:dyDescent="0.25">
      <c r="A116" s="2">
        <v>2025</v>
      </c>
      <c r="B116" s="3">
        <v>45748</v>
      </c>
      <c r="C116" s="3">
        <v>45777</v>
      </c>
      <c r="D116" s="2" t="s">
        <v>57</v>
      </c>
      <c r="E116" s="2" t="s">
        <v>230</v>
      </c>
      <c r="F116" s="3">
        <v>45289</v>
      </c>
      <c r="G116" s="3">
        <v>45289</v>
      </c>
      <c r="H116" s="4" t="s">
        <v>231</v>
      </c>
      <c r="I116" s="2" t="s">
        <v>68</v>
      </c>
      <c r="J116" s="3">
        <v>45779</v>
      </c>
      <c r="K116" s="2" t="s">
        <v>69</v>
      </c>
    </row>
    <row r="117" spans="1:11" ht="113.25" x14ac:dyDescent="0.25">
      <c r="A117" s="2">
        <v>2025</v>
      </c>
      <c r="B117" s="3">
        <v>45748</v>
      </c>
      <c r="C117" s="3">
        <v>45777</v>
      </c>
      <c r="D117" s="2" t="s">
        <v>57</v>
      </c>
      <c r="E117" s="2" t="s">
        <v>232</v>
      </c>
      <c r="F117" s="3">
        <v>45289</v>
      </c>
      <c r="G117" s="3">
        <v>45289</v>
      </c>
      <c r="H117" s="4" t="s">
        <v>233</v>
      </c>
      <c r="I117" s="2" t="s">
        <v>68</v>
      </c>
      <c r="J117" s="3">
        <v>45779</v>
      </c>
      <c r="K117" s="2" t="s">
        <v>69</v>
      </c>
    </row>
    <row r="118" spans="1:11" ht="23.25" x14ac:dyDescent="0.25">
      <c r="A118" s="2">
        <v>2025</v>
      </c>
      <c r="B118" s="3">
        <v>45748</v>
      </c>
      <c r="C118" s="3">
        <v>45777</v>
      </c>
      <c r="D118" s="2" t="s">
        <v>57</v>
      </c>
      <c r="E118" s="2" t="s">
        <v>234</v>
      </c>
      <c r="F118" s="3">
        <v>45289</v>
      </c>
      <c r="G118" s="3">
        <v>45289</v>
      </c>
      <c r="H118" s="4" t="s">
        <v>233</v>
      </c>
      <c r="I118" s="2" t="s">
        <v>68</v>
      </c>
      <c r="J118" s="3">
        <v>45779</v>
      </c>
      <c r="K118" s="2" t="s">
        <v>69</v>
      </c>
    </row>
    <row r="119" spans="1:11" ht="147" x14ac:dyDescent="0.25">
      <c r="A119" s="2">
        <v>2025</v>
      </c>
      <c r="B119" s="3">
        <v>45748</v>
      </c>
      <c r="C119" s="3">
        <v>45777</v>
      </c>
      <c r="D119" s="2" t="s">
        <v>49</v>
      </c>
      <c r="E119" s="2" t="s">
        <v>235</v>
      </c>
      <c r="F119" s="3">
        <v>45318</v>
      </c>
      <c r="G119" s="3">
        <v>45318</v>
      </c>
      <c r="H119" s="4" t="s">
        <v>236</v>
      </c>
      <c r="I119" s="2" t="s">
        <v>68</v>
      </c>
      <c r="J119" s="3">
        <v>45779</v>
      </c>
      <c r="K119" s="2" t="s">
        <v>69</v>
      </c>
    </row>
    <row r="120" spans="1:11" ht="169.5" x14ac:dyDescent="0.25">
      <c r="A120" s="2">
        <v>2025</v>
      </c>
      <c r="B120" s="3">
        <v>45748</v>
      </c>
      <c r="C120" s="3">
        <v>45777</v>
      </c>
      <c r="D120" s="2" t="s">
        <v>57</v>
      </c>
      <c r="E120" s="2" t="s">
        <v>237</v>
      </c>
      <c r="F120" s="3">
        <v>45338</v>
      </c>
      <c r="G120" s="3">
        <v>45338</v>
      </c>
      <c r="H120" s="4" t="s">
        <v>238</v>
      </c>
      <c r="I120" s="2" t="s">
        <v>68</v>
      </c>
      <c r="J120" s="3">
        <v>45779</v>
      </c>
      <c r="K120" s="2" t="s">
        <v>69</v>
      </c>
    </row>
    <row r="121" spans="1:11" ht="34.5" x14ac:dyDescent="0.25">
      <c r="A121" s="2">
        <v>2025</v>
      </c>
      <c r="B121" s="3">
        <v>45748</v>
      </c>
      <c r="C121" s="3">
        <v>45777</v>
      </c>
      <c r="D121" s="2" t="s">
        <v>57</v>
      </c>
      <c r="E121" s="2" t="s">
        <v>239</v>
      </c>
      <c r="F121" s="3">
        <v>45338</v>
      </c>
      <c r="G121" s="3">
        <v>45338</v>
      </c>
      <c r="H121" s="4" t="s">
        <v>240</v>
      </c>
      <c r="I121" s="2" t="s">
        <v>68</v>
      </c>
      <c r="J121" s="3">
        <v>45779</v>
      </c>
      <c r="K121" s="2" t="s">
        <v>69</v>
      </c>
    </row>
    <row r="122" spans="1:11" ht="147" x14ac:dyDescent="0.25">
      <c r="A122" s="2">
        <v>2025</v>
      </c>
      <c r="B122" s="3">
        <v>45748</v>
      </c>
      <c r="C122" s="3">
        <v>45777</v>
      </c>
      <c r="D122" s="2" t="s">
        <v>57</v>
      </c>
      <c r="E122" s="2" t="s">
        <v>241</v>
      </c>
      <c r="F122" s="3">
        <v>45348</v>
      </c>
      <c r="G122" s="3">
        <v>45348</v>
      </c>
      <c r="H122" s="4" t="s">
        <v>242</v>
      </c>
      <c r="I122" s="2" t="s">
        <v>68</v>
      </c>
      <c r="J122" s="3">
        <v>45779</v>
      </c>
      <c r="K122" s="2" t="s">
        <v>69</v>
      </c>
    </row>
    <row r="123" spans="1:11" ht="34.5" x14ac:dyDescent="0.25">
      <c r="A123" s="2">
        <v>2025</v>
      </c>
      <c r="B123" s="3">
        <v>45748</v>
      </c>
      <c r="C123" s="3">
        <v>45777</v>
      </c>
      <c r="D123" s="2" t="s">
        <v>57</v>
      </c>
      <c r="E123" s="2" t="s">
        <v>243</v>
      </c>
      <c r="F123" s="3">
        <v>45348</v>
      </c>
      <c r="G123" s="3">
        <v>45348</v>
      </c>
      <c r="H123" s="4" t="s">
        <v>244</v>
      </c>
      <c r="I123" s="2" t="s">
        <v>68</v>
      </c>
      <c r="J123" s="3">
        <v>45779</v>
      </c>
      <c r="K123" s="2" t="s">
        <v>69</v>
      </c>
    </row>
    <row r="124" spans="1:11" ht="79.5" x14ac:dyDescent="0.25">
      <c r="A124" s="2">
        <v>2025</v>
      </c>
      <c r="B124" s="3">
        <v>45748</v>
      </c>
      <c r="C124" s="3">
        <v>45777</v>
      </c>
      <c r="D124" s="2" t="s">
        <v>57</v>
      </c>
      <c r="E124" s="2" t="s">
        <v>245</v>
      </c>
      <c r="F124" s="3">
        <v>45348</v>
      </c>
      <c r="G124" s="3">
        <v>45348</v>
      </c>
      <c r="H124" s="4" t="s">
        <v>246</v>
      </c>
      <c r="I124" s="2" t="s">
        <v>68</v>
      </c>
      <c r="J124" s="3">
        <v>45779</v>
      </c>
      <c r="K124" s="2" t="s">
        <v>69</v>
      </c>
    </row>
    <row r="125" spans="1:11" ht="79.5" x14ac:dyDescent="0.25">
      <c r="A125" s="2">
        <v>2025</v>
      </c>
      <c r="B125" s="3">
        <v>45748</v>
      </c>
      <c r="C125" s="3">
        <v>45777</v>
      </c>
      <c r="D125" s="2" t="s">
        <v>57</v>
      </c>
      <c r="E125" s="2" t="s">
        <v>247</v>
      </c>
      <c r="F125" s="3">
        <v>45323</v>
      </c>
      <c r="G125" s="3">
        <v>45323</v>
      </c>
      <c r="H125" s="4" t="s">
        <v>248</v>
      </c>
      <c r="I125" s="2" t="s">
        <v>68</v>
      </c>
      <c r="J125" s="3">
        <v>45779</v>
      </c>
      <c r="K125" s="2" t="s">
        <v>69</v>
      </c>
    </row>
    <row r="126" spans="1:11" ht="57" x14ac:dyDescent="0.25">
      <c r="A126" s="2">
        <v>2025</v>
      </c>
      <c r="B126" s="3">
        <v>45748</v>
      </c>
      <c r="C126" s="3">
        <v>45777</v>
      </c>
      <c r="D126" s="2" t="s">
        <v>47</v>
      </c>
      <c r="E126" s="2" t="s">
        <v>249</v>
      </c>
      <c r="F126" s="3">
        <v>44235</v>
      </c>
      <c r="G126" s="3">
        <v>44235</v>
      </c>
      <c r="H126" s="4" t="s">
        <v>250</v>
      </c>
      <c r="I126" s="2" t="s">
        <v>68</v>
      </c>
      <c r="J126" s="3">
        <v>45779</v>
      </c>
      <c r="K126" s="2" t="s">
        <v>69</v>
      </c>
    </row>
    <row r="127" spans="1:11" ht="102" x14ac:dyDescent="0.25">
      <c r="A127" s="2">
        <v>2025</v>
      </c>
      <c r="B127" s="3">
        <v>45748</v>
      </c>
      <c r="C127" s="3">
        <v>45777</v>
      </c>
      <c r="D127" s="2" t="s">
        <v>49</v>
      </c>
      <c r="E127" s="2" t="s">
        <v>267</v>
      </c>
      <c r="F127" s="3">
        <v>45715</v>
      </c>
      <c r="G127" s="3">
        <v>45715</v>
      </c>
      <c r="H127" s="4" t="s">
        <v>268</v>
      </c>
      <c r="I127" s="2" t="s">
        <v>68</v>
      </c>
      <c r="J127" s="3">
        <v>45779</v>
      </c>
      <c r="K127" s="2" t="s">
        <v>69</v>
      </c>
    </row>
    <row r="128" spans="1:11" ht="102" x14ac:dyDescent="0.25">
      <c r="A128" s="2">
        <v>2025</v>
      </c>
      <c r="B128" s="3">
        <v>45748</v>
      </c>
      <c r="C128" s="3">
        <v>45777</v>
      </c>
      <c r="D128" s="2" t="s">
        <v>47</v>
      </c>
      <c r="E128" s="2" t="s">
        <v>251</v>
      </c>
      <c r="F128" s="3">
        <v>45440</v>
      </c>
      <c r="G128" s="3">
        <v>45440</v>
      </c>
      <c r="H128" s="4" t="s">
        <v>252</v>
      </c>
      <c r="I128" s="2" t="s">
        <v>68</v>
      </c>
      <c r="J128" s="3">
        <v>45779</v>
      </c>
      <c r="K128" s="2" t="s">
        <v>69</v>
      </c>
    </row>
    <row r="129" spans="1:11" ht="124.5" x14ac:dyDescent="0.25">
      <c r="A129" s="2">
        <v>2025</v>
      </c>
      <c r="B129" s="3">
        <v>45748</v>
      </c>
      <c r="C129" s="3">
        <v>45777</v>
      </c>
      <c r="D129" s="2" t="s">
        <v>57</v>
      </c>
      <c r="E129" s="2" t="s">
        <v>265</v>
      </c>
      <c r="F129" s="3">
        <v>45706</v>
      </c>
      <c r="G129" s="3">
        <v>45706</v>
      </c>
      <c r="H129" s="4" t="s">
        <v>266</v>
      </c>
      <c r="I129" s="2" t="s">
        <v>68</v>
      </c>
      <c r="J129" s="3">
        <v>45779</v>
      </c>
      <c r="K129" s="2" t="s">
        <v>69</v>
      </c>
    </row>
    <row r="130" spans="1:11" ht="169.5" x14ac:dyDescent="0.25">
      <c r="A130" s="2">
        <v>2025</v>
      </c>
      <c r="B130" s="3">
        <v>45748</v>
      </c>
      <c r="C130" s="3">
        <v>45777</v>
      </c>
      <c r="D130" s="2" t="s">
        <v>49</v>
      </c>
      <c r="E130" s="2" t="s">
        <v>310</v>
      </c>
      <c r="F130" s="3">
        <v>45747</v>
      </c>
      <c r="G130" s="3">
        <v>45747</v>
      </c>
      <c r="H130" s="4" t="s">
        <v>311</v>
      </c>
      <c r="I130" s="2" t="s">
        <v>68</v>
      </c>
      <c r="J130" s="3">
        <v>45779</v>
      </c>
      <c r="K130" s="2" t="s">
        <v>69</v>
      </c>
    </row>
    <row r="131" spans="1:11" ht="169.5" x14ac:dyDescent="0.25">
      <c r="A131" s="2">
        <v>2025</v>
      </c>
      <c r="B131" s="3">
        <v>45748</v>
      </c>
      <c r="C131" s="3">
        <v>45777</v>
      </c>
      <c r="D131" s="2"/>
      <c r="E131" s="2" t="s">
        <v>312</v>
      </c>
      <c r="F131" s="3">
        <v>45747</v>
      </c>
      <c r="G131" s="3">
        <v>45747</v>
      </c>
      <c r="H131" s="4" t="s">
        <v>313</v>
      </c>
      <c r="I131" s="2" t="s">
        <v>68</v>
      </c>
      <c r="J131" s="3">
        <v>45779</v>
      </c>
      <c r="K131" s="2" t="s">
        <v>69</v>
      </c>
    </row>
    <row r="132" spans="1:11" ht="102" x14ac:dyDescent="0.25">
      <c r="A132" s="2">
        <v>2025</v>
      </c>
      <c r="B132" s="3">
        <v>45748</v>
      </c>
      <c r="C132" s="3">
        <v>45777</v>
      </c>
      <c r="D132" s="2" t="s">
        <v>57</v>
      </c>
      <c r="E132" s="2" t="s">
        <v>314</v>
      </c>
      <c r="F132" s="3">
        <v>45762</v>
      </c>
      <c r="G132" s="3">
        <v>45762</v>
      </c>
      <c r="H132" s="4" t="s">
        <v>315</v>
      </c>
      <c r="I132" s="2" t="s">
        <v>68</v>
      </c>
      <c r="J132" s="3">
        <v>45779</v>
      </c>
      <c r="K132" s="2" t="s">
        <v>69</v>
      </c>
    </row>
    <row r="133" spans="1:11" ht="113.25" x14ac:dyDescent="0.25">
      <c r="A133" s="2">
        <v>2025</v>
      </c>
      <c r="B133" s="3">
        <v>45748</v>
      </c>
      <c r="C133" s="3">
        <v>45777</v>
      </c>
      <c r="D133" s="2" t="s">
        <v>57</v>
      </c>
      <c r="E133" s="2" t="s">
        <v>316</v>
      </c>
      <c r="F133" s="3">
        <v>45762</v>
      </c>
      <c r="G133" s="3">
        <v>45762</v>
      </c>
      <c r="H133" s="4" t="s">
        <v>317</v>
      </c>
      <c r="I133" s="2" t="s">
        <v>68</v>
      </c>
      <c r="J133" s="3">
        <v>45779</v>
      </c>
      <c r="K133" s="2" t="s">
        <v>69</v>
      </c>
    </row>
    <row r="134" spans="1:11" ht="124.5" x14ac:dyDescent="0.25">
      <c r="A134" s="2">
        <v>2025</v>
      </c>
      <c r="B134" s="3">
        <v>45748</v>
      </c>
      <c r="C134" s="3">
        <v>45777</v>
      </c>
      <c r="D134" s="2" t="s">
        <v>57</v>
      </c>
      <c r="E134" s="2" t="s">
        <v>318</v>
      </c>
      <c r="F134" s="3">
        <v>45762</v>
      </c>
      <c r="G134" s="3">
        <v>45762</v>
      </c>
      <c r="H134" s="4" t="s">
        <v>319</v>
      </c>
      <c r="I134" s="2" t="s">
        <v>68</v>
      </c>
      <c r="J134" s="3">
        <v>45779</v>
      </c>
      <c r="K134" s="2" t="s">
        <v>69</v>
      </c>
    </row>
    <row r="135" spans="1:11" ht="113.25" x14ac:dyDescent="0.25">
      <c r="A135" s="2">
        <v>2025</v>
      </c>
      <c r="B135" s="3">
        <v>45748</v>
      </c>
      <c r="C135" s="3">
        <v>45777</v>
      </c>
      <c r="D135" s="2" t="s">
        <v>57</v>
      </c>
      <c r="E135" s="2" t="s">
        <v>320</v>
      </c>
      <c r="F135" s="3">
        <v>45762</v>
      </c>
      <c r="G135" s="3">
        <v>45762</v>
      </c>
      <c r="H135" s="4" t="s">
        <v>321</v>
      </c>
      <c r="I135" s="2" t="s">
        <v>68</v>
      </c>
      <c r="J135" s="3">
        <v>45779</v>
      </c>
      <c r="K135" s="2" t="s">
        <v>69</v>
      </c>
    </row>
    <row r="136" spans="1:11" ht="124.5" x14ac:dyDescent="0.25">
      <c r="A136" s="2">
        <v>2025</v>
      </c>
      <c r="B136" s="3">
        <v>45748</v>
      </c>
      <c r="C136" s="3">
        <v>45777</v>
      </c>
      <c r="D136" s="2" t="s">
        <v>57</v>
      </c>
      <c r="E136" s="2" t="s">
        <v>322</v>
      </c>
      <c r="F136" s="3">
        <v>45762</v>
      </c>
      <c r="G136" s="3">
        <v>45762</v>
      </c>
      <c r="H136" s="6" t="s">
        <v>323</v>
      </c>
      <c r="I136" s="2" t="s">
        <v>68</v>
      </c>
      <c r="J136" s="3">
        <v>45779</v>
      </c>
      <c r="K136" s="2" t="s">
        <v>69</v>
      </c>
    </row>
    <row r="137" spans="1:11" ht="113.25" x14ac:dyDescent="0.25">
      <c r="A137" s="2">
        <v>2025</v>
      </c>
      <c r="B137" s="3">
        <v>45748</v>
      </c>
      <c r="C137" s="3">
        <v>45777</v>
      </c>
      <c r="D137" s="2" t="s">
        <v>57</v>
      </c>
      <c r="E137" s="2" t="s">
        <v>324</v>
      </c>
      <c r="F137" s="3">
        <v>45772</v>
      </c>
      <c r="G137" s="3">
        <v>45772</v>
      </c>
      <c r="H137" s="4" t="s">
        <v>325</v>
      </c>
      <c r="I137" s="2" t="s">
        <v>68</v>
      </c>
      <c r="J137" s="3">
        <v>45779</v>
      </c>
      <c r="K137" s="2" t="s">
        <v>69</v>
      </c>
    </row>
    <row r="138" spans="1:11" ht="124.5" x14ac:dyDescent="0.25">
      <c r="A138" s="2">
        <v>2025</v>
      </c>
      <c r="B138" s="3">
        <v>45748</v>
      </c>
      <c r="C138" s="3">
        <v>45777</v>
      </c>
      <c r="D138" s="2" t="s">
        <v>57</v>
      </c>
      <c r="E138" s="2" t="s">
        <v>326</v>
      </c>
      <c r="F138" s="3">
        <v>45772</v>
      </c>
      <c r="G138" s="3">
        <v>45772</v>
      </c>
      <c r="H138" s="4" t="s">
        <v>327</v>
      </c>
      <c r="I138" s="2" t="s">
        <v>68</v>
      </c>
      <c r="J138" s="3">
        <v>45779</v>
      </c>
      <c r="K138" s="2" t="s">
        <v>69</v>
      </c>
    </row>
    <row r="139" spans="1:11" ht="90.75" x14ac:dyDescent="0.25">
      <c r="A139" s="2">
        <v>2025</v>
      </c>
      <c r="B139" s="3">
        <v>45748</v>
      </c>
      <c r="C139" s="3">
        <v>45777</v>
      </c>
      <c r="D139" s="2" t="s">
        <v>57</v>
      </c>
      <c r="E139" s="2" t="s">
        <v>328</v>
      </c>
      <c r="F139" s="3">
        <v>45772</v>
      </c>
      <c r="G139" s="3">
        <v>45772</v>
      </c>
      <c r="H139" s="4" t="s">
        <v>329</v>
      </c>
      <c r="I139" s="2" t="s">
        <v>68</v>
      </c>
      <c r="J139" s="3">
        <v>45779</v>
      </c>
      <c r="K139" s="2" t="s">
        <v>69</v>
      </c>
    </row>
    <row r="140" spans="1:11" ht="102" x14ac:dyDescent="0.25">
      <c r="A140" s="2">
        <v>2025</v>
      </c>
      <c r="B140" s="3">
        <v>45748</v>
      </c>
      <c r="C140" s="3">
        <v>45777</v>
      </c>
      <c r="D140" s="2" t="s">
        <v>57</v>
      </c>
      <c r="E140" s="2" t="s">
        <v>330</v>
      </c>
      <c r="F140" s="3">
        <v>45772</v>
      </c>
      <c r="G140" s="3">
        <v>45772</v>
      </c>
      <c r="H140" s="4" t="s">
        <v>331</v>
      </c>
      <c r="I140" s="2" t="s">
        <v>68</v>
      </c>
      <c r="J140" s="3">
        <v>45779</v>
      </c>
      <c r="K140" s="2" t="s">
        <v>69</v>
      </c>
    </row>
    <row r="141" spans="1:11" ht="30" x14ac:dyDescent="0.25">
      <c r="A141" s="2">
        <v>2025</v>
      </c>
      <c r="B141" s="3">
        <v>45778</v>
      </c>
      <c r="C141" s="3">
        <v>45808</v>
      </c>
      <c r="D141" s="2" t="s">
        <v>37</v>
      </c>
      <c r="E141" s="2" t="s">
        <v>37</v>
      </c>
      <c r="F141" s="3">
        <v>6246</v>
      </c>
      <c r="G141" s="3">
        <v>45762</v>
      </c>
      <c r="H141" s="6" t="s">
        <v>67</v>
      </c>
      <c r="I141" s="2" t="s">
        <v>68</v>
      </c>
      <c r="J141" s="3">
        <v>45817</v>
      </c>
      <c r="K141" s="2" t="s">
        <v>69</v>
      </c>
    </row>
    <row r="142" spans="1:11" ht="75" x14ac:dyDescent="0.25">
      <c r="A142" s="2">
        <v>2025</v>
      </c>
      <c r="B142" s="3">
        <v>45778</v>
      </c>
      <c r="C142" s="3">
        <v>45808</v>
      </c>
      <c r="D142" s="2" t="s">
        <v>39</v>
      </c>
      <c r="E142" s="2" t="s">
        <v>70</v>
      </c>
      <c r="F142" s="3">
        <v>43140</v>
      </c>
      <c r="G142" s="3">
        <v>45721</v>
      </c>
      <c r="H142" s="6" t="s">
        <v>269</v>
      </c>
      <c r="I142" s="2" t="s">
        <v>68</v>
      </c>
      <c r="J142" s="3">
        <v>45817</v>
      </c>
      <c r="K142" s="2" t="s">
        <v>69</v>
      </c>
    </row>
    <row r="143" spans="1:11" ht="60" x14ac:dyDescent="0.25">
      <c r="A143" s="2">
        <v>2025</v>
      </c>
      <c r="B143" s="3">
        <v>45778</v>
      </c>
      <c r="C143" s="3">
        <v>45808</v>
      </c>
      <c r="D143" s="2" t="s">
        <v>44</v>
      </c>
      <c r="E143" s="2" t="s">
        <v>71</v>
      </c>
      <c r="F143" s="3">
        <v>44832</v>
      </c>
      <c r="G143" s="3">
        <v>45645</v>
      </c>
      <c r="H143" s="6" t="s">
        <v>253</v>
      </c>
      <c r="I143" s="2" t="s">
        <v>68</v>
      </c>
      <c r="J143" s="3">
        <v>45817</v>
      </c>
      <c r="K143" s="2" t="s">
        <v>69</v>
      </c>
    </row>
    <row r="144" spans="1:11" ht="75" x14ac:dyDescent="0.25">
      <c r="A144" s="2">
        <v>2025</v>
      </c>
      <c r="B144" s="3">
        <v>45778</v>
      </c>
      <c r="C144" s="3">
        <v>45808</v>
      </c>
      <c r="D144" s="2" t="s">
        <v>44</v>
      </c>
      <c r="E144" s="2" t="s">
        <v>72</v>
      </c>
      <c r="F144" s="3">
        <v>45198</v>
      </c>
      <c r="G144" s="3">
        <v>45390</v>
      </c>
      <c r="H144" s="6" t="s">
        <v>254</v>
      </c>
      <c r="I144" s="2" t="s">
        <v>68</v>
      </c>
      <c r="J144" s="3">
        <v>45817</v>
      </c>
      <c r="K144" s="2" t="s">
        <v>69</v>
      </c>
    </row>
    <row r="145" spans="1:11" ht="34.5" x14ac:dyDescent="0.25">
      <c r="A145" s="2">
        <v>2025</v>
      </c>
      <c r="B145" s="3">
        <v>45778</v>
      </c>
      <c r="C145" s="3">
        <v>45808</v>
      </c>
      <c r="D145" s="2" t="s">
        <v>44</v>
      </c>
      <c r="E145" s="2" t="s">
        <v>73</v>
      </c>
      <c r="F145" s="3">
        <v>44743</v>
      </c>
      <c r="G145" s="3">
        <v>44743</v>
      </c>
      <c r="H145" s="4" t="s">
        <v>74</v>
      </c>
      <c r="I145" s="2" t="s">
        <v>68</v>
      </c>
      <c r="J145" s="3">
        <v>45817</v>
      </c>
      <c r="K145" s="2" t="s">
        <v>69</v>
      </c>
    </row>
    <row r="146" spans="1:11" ht="45.75" x14ac:dyDescent="0.25">
      <c r="A146" s="2">
        <v>2025</v>
      </c>
      <c r="B146" s="3">
        <v>45778</v>
      </c>
      <c r="C146" s="3">
        <v>45808</v>
      </c>
      <c r="D146" s="2" t="s">
        <v>44</v>
      </c>
      <c r="E146" s="2" t="s">
        <v>75</v>
      </c>
      <c r="F146" s="3">
        <v>44743</v>
      </c>
      <c r="G146" s="3">
        <v>44743</v>
      </c>
      <c r="H146" s="4" t="s">
        <v>76</v>
      </c>
      <c r="I146" s="2" t="s">
        <v>68</v>
      </c>
      <c r="J146" s="3">
        <v>45817</v>
      </c>
      <c r="K146" s="2" t="s">
        <v>69</v>
      </c>
    </row>
    <row r="147" spans="1:11" ht="60" x14ac:dyDescent="0.25">
      <c r="A147" s="2">
        <v>2025</v>
      </c>
      <c r="B147" s="3">
        <v>45778</v>
      </c>
      <c r="C147" s="3">
        <v>45808</v>
      </c>
      <c r="D147" s="2" t="s">
        <v>44</v>
      </c>
      <c r="E147" s="2" t="s">
        <v>77</v>
      </c>
      <c r="F147" s="3">
        <v>44932</v>
      </c>
      <c r="G147" s="3">
        <v>45450</v>
      </c>
      <c r="H147" s="6" t="s">
        <v>255</v>
      </c>
      <c r="I147" s="2" t="s">
        <v>68</v>
      </c>
      <c r="J147" s="3">
        <v>45817</v>
      </c>
      <c r="K147" s="2" t="s">
        <v>69</v>
      </c>
    </row>
    <row r="148" spans="1:11" ht="75" x14ac:dyDescent="0.25">
      <c r="A148" s="2">
        <v>2025</v>
      </c>
      <c r="B148" s="3">
        <v>45778</v>
      </c>
      <c r="C148" s="3">
        <v>45808</v>
      </c>
      <c r="D148" s="2" t="s">
        <v>44</v>
      </c>
      <c r="E148" s="2" t="s">
        <v>78</v>
      </c>
      <c r="F148" s="3">
        <v>44832</v>
      </c>
      <c r="G148" s="3">
        <v>45648</v>
      </c>
      <c r="H148" s="6" t="s">
        <v>256</v>
      </c>
      <c r="I148" s="2" t="s">
        <v>68</v>
      </c>
      <c r="J148" s="3">
        <v>45817</v>
      </c>
      <c r="K148" s="2" t="s">
        <v>69</v>
      </c>
    </row>
    <row r="149" spans="1:11" ht="75" x14ac:dyDescent="0.25">
      <c r="A149" s="2">
        <v>2025</v>
      </c>
      <c r="B149" s="3">
        <v>45778</v>
      </c>
      <c r="C149" s="3">
        <v>45808</v>
      </c>
      <c r="D149" s="2" t="s">
        <v>44</v>
      </c>
      <c r="E149" s="2" t="s">
        <v>79</v>
      </c>
      <c r="F149" s="3">
        <v>45180</v>
      </c>
      <c r="G149" s="3">
        <v>45955</v>
      </c>
      <c r="H149" s="6" t="s">
        <v>270</v>
      </c>
      <c r="I149" s="2" t="s">
        <v>68</v>
      </c>
      <c r="J149" s="3">
        <v>45817</v>
      </c>
      <c r="K149" s="2" t="s">
        <v>69</v>
      </c>
    </row>
    <row r="150" spans="1:11" ht="45.75" x14ac:dyDescent="0.25">
      <c r="A150" s="2">
        <v>2025</v>
      </c>
      <c r="B150" s="3">
        <v>45778</v>
      </c>
      <c r="C150" s="3">
        <v>45808</v>
      </c>
      <c r="D150" s="2" t="s">
        <v>44</v>
      </c>
      <c r="E150" s="2" t="s">
        <v>80</v>
      </c>
      <c r="F150" s="3">
        <v>41783</v>
      </c>
      <c r="G150" s="3">
        <v>41783</v>
      </c>
      <c r="H150" s="4" t="s">
        <v>81</v>
      </c>
      <c r="I150" s="2" t="s">
        <v>68</v>
      </c>
      <c r="J150" s="3">
        <v>45817</v>
      </c>
      <c r="K150" s="2" t="s">
        <v>69</v>
      </c>
    </row>
    <row r="151" spans="1:11" ht="60" x14ac:dyDescent="0.25">
      <c r="A151" s="2">
        <v>2025</v>
      </c>
      <c r="B151" s="3">
        <v>45778</v>
      </c>
      <c r="C151" s="3">
        <v>45808</v>
      </c>
      <c r="D151" s="2" t="s">
        <v>44</v>
      </c>
      <c r="E151" s="2" t="s">
        <v>82</v>
      </c>
      <c r="F151" s="3">
        <v>44999</v>
      </c>
      <c r="G151" s="3">
        <v>45390</v>
      </c>
      <c r="H151" s="6" t="s">
        <v>257</v>
      </c>
      <c r="I151" s="2" t="s">
        <v>68</v>
      </c>
      <c r="J151" s="3">
        <v>45817</v>
      </c>
      <c r="K151" s="2" t="s">
        <v>69</v>
      </c>
    </row>
    <row r="152" spans="1:11" ht="75" x14ac:dyDescent="0.25">
      <c r="A152" s="2">
        <v>2025</v>
      </c>
      <c r="B152" s="3">
        <v>45778</v>
      </c>
      <c r="C152" s="3">
        <v>45808</v>
      </c>
      <c r="D152" s="2" t="s">
        <v>44</v>
      </c>
      <c r="E152" s="2" t="s">
        <v>83</v>
      </c>
      <c r="F152" s="3">
        <v>44694</v>
      </c>
      <c r="G152" s="3">
        <v>45390</v>
      </c>
      <c r="H152" s="6" t="s">
        <v>258</v>
      </c>
      <c r="I152" s="2" t="s">
        <v>68</v>
      </c>
      <c r="J152" s="3">
        <v>45817</v>
      </c>
      <c r="K152" s="2" t="s">
        <v>69</v>
      </c>
    </row>
    <row r="153" spans="1:11" ht="75" x14ac:dyDescent="0.25">
      <c r="A153" s="2">
        <v>2025</v>
      </c>
      <c r="B153" s="3">
        <v>45778</v>
      </c>
      <c r="C153" s="3">
        <v>45808</v>
      </c>
      <c r="D153" s="2" t="s">
        <v>44</v>
      </c>
      <c r="E153" s="2" t="s">
        <v>84</v>
      </c>
      <c r="F153" s="3">
        <v>45177</v>
      </c>
      <c r="G153" s="3">
        <v>45660</v>
      </c>
      <c r="H153" s="6" t="s">
        <v>271</v>
      </c>
      <c r="I153" s="2" t="s">
        <v>68</v>
      </c>
      <c r="J153" s="3">
        <v>45817</v>
      </c>
      <c r="K153" s="2" t="s">
        <v>69</v>
      </c>
    </row>
    <row r="154" spans="1:11" ht="75" x14ac:dyDescent="0.25">
      <c r="A154" s="2">
        <v>2025</v>
      </c>
      <c r="B154" s="3">
        <v>45778</v>
      </c>
      <c r="C154" s="3">
        <v>45808</v>
      </c>
      <c r="D154" s="2" t="s">
        <v>44</v>
      </c>
      <c r="E154" s="2" t="s">
        <v>85</v>
      </c>
      <c r="F154" s="3">
        <v>38344</v>
      </c>
      <c r="G154" s="3">
        <v>45553</v>
      </c>
      <c r="H154" s="6" t="s">
        <v>259</v>
      </c>
      <c r="I154" s="2" t="s">
        <v>68</v>
      </c>
      <c r="J154" s="3">
        <v>45817</v>
      </c>
      <c r="K154" s="2" t="s">
        <v>69</v>
      </c>
    </row>
    <row r="155" spans="1:11" ht="75" x14ac:dyDescent="0.25">
      <c r="A155" s="2">
        <v>2025</v>
      </c>
      <c r="B155" s="3">
        <v>45778</v>
      </c>
      <c r="C155" s="3">
        <v>45808</v>
      </c>
      <c r="D155" s="2" t="s">
        <v>44</v>
      </c>
      <c r="E155" s="2" t="s">
        <v>86</v>
      </c>
      <c r="F155" s="3">
        <v>45198</v>
      </c>
      <c r="G155" s="3">
        <v>45559</v>
      </c>
      <c r="H155" s="6" t="s">
        <v>260</v>
      </c>
      <c r="I155" s="2" t="s">
        <v>68</v>
      </c>
      <c r="J155" s="3">
        <v>45817</v>
      </c>
      <c r="K155" s="2" t="s">
        <v>69</v>
      </c>
    </row>
    <row r="156" spans="1:11" ht="30" x14ac:dyDescent="0.25">
      <c r="A156" s="2">
        <v>2025</v>
      </c>
      <c r="B156" s="3">
        <v>45778</v>
      </c>
      <c r="C156" s="3">
        <v>45808</v>
      </c>
      <c r="D156" s="2" t="s">
        <v>41</v>
      </c>
      <c r="E156" s="2" t="s">
        <v>87</v>
      </c>
      <c r="F156" s="3">
        <v>45100</v>
      </c>
      <c r="G156" s="3">
        <v>45579</v>
      </c>
      <c r="H156" s="6" t="s">
        <v>88</v>
      </c>
      <c r="I156" s="2" t="s">
        <v>68</v>
      </c>
      <c r="J156" s="3">
        <v>45817</v>
      </c>
      <c r="K156" s="2" t="s">
        <v>69</v>
      </c>
    </row>
    <row r="157" spans="1:11" ht="30" x14ac:dyDescent="0.25">
      <c r="A157" s="2">
        <v>2025</v>
      </c>
      <c r="B157" s="3">
        <v>45778</v>
      </c>
      <c r="C157" s="3">
        <v>45808</v>
      </c>
      <c r="D157" s="2" t="s">
        <v>41</v>
      </c>
      <c r="E157" s="2" t="s">
        <v>89</v>
      </c>
      <c r="F157" s="3">
        <v>45103</v>
      </c>
      <c r="G157" s="3">
        <v>45254</v>
      </c>
      <c r="H157" s="6" t="s">
        <v>90</v>
      </c>
      <c r="I157" s="2" t="s">
        <v>68</v>
      </c>
      <c r="J157" s="3">
        <v>45817</v>
      </c>
      <c r="K157" s="2" t="s">
        <v>69</v>
      </c>
    </row>
    <row r="158" spans="1:11" ht="30" x14ac:dyDescent="0.25">
      <c r="A158" s="2">
        <v>2025</v>
      </c>
      <c r="B158" s="3">
        <v>45778</v>
      </c>
      <c r="C158" s="3">
        <v>45808</v>
      </c>
      <c r="D158" s="2" t="s">
        <v>41</v>
      </c>
      <c r="E158" s="2" t="s">
        <v>261</v>
      </c>
      <c r="F158" s="3">
        <v>45114</v>
      </c>
      <c r="G158" s="3">
        <v>45254</v>
      </c>
      <c r="H158" s="10" t="s">
        <v>262</v>
      </c>
      <c r="I158" s="2" t="s">
        <v>68</v>
      </c>
      <c r="J158" s="3">
        <v>45817</v>
      </c>
      <c r="K158" s="2" t="s">
        <v>69</v>
      </c>
    </row>
    <row r="159" spans="1:11" ht="30" x14ac:dyDescent="0.25">
      <c r="A159" s="2">
        <v>2025</v>
      </c>
      <c r="B159" s="3">
        <v>45778</v>
      </c>
      <c r="C159" s="3">
        <v>45808</v>
      </c>
      <c r="D159" s="2" t="s">
        <v>41</v>
      </c>
      <c r="E159" s="2" t="s">
        <v>91</v>
      </c>
      <c r="F159" s="3">
        <v>44336</v>
      </c>
      <c r="G159" s="3">
        <v>44336</v>
      </c>
      <c r="H159" s="6" t="s">
        <v>92</v>
      </c>
      <c r="I159" s="2" t="s">
        <v>68</v>
      </c>
      <c r="J159" s="3">
        <v>45817</v>
      </c>
      <c r="K159" s="2" t="s">
        <v>69</v>
      </c>
    </row>
    <row r="160" spans="1:11" ht="30" x14ac:dyDescent="0.25">
      <c r="A160" s="2">
        <v>2025</v>
      </c>
      <c r="B160" s="3">
        <v>45778</v>
      </c>
      <c r="C160" s="3">
        <v>45808</v>
      </c>
      <c r="D160" s="2" t="s">
        <v>42</v>
      </c>
      <c r="E160" s="2" t="s">
        <v>93</v>
      </c>
      <c r="F160" s="3">
        <v>44336</v>
      </c>
      <c r="G160" s="3">
        <v>45736</v>
      </c>
      <c r="H160" s="6" t="s">
        <v>94</v>
      </c>
      <c r="I160" s="2" t="s">
        <v>68</v>
      </c>
      <c r="J160" s="3">
        <v>45817</v>
      </c>
      <c r="K160" s="2" t="s">
        <v>69</v>
      </c>
    </row>
    <row r="161" spans="1:11" ht="30" x14ac:dyDescent="0.25">
      <c r="A161" s="2">
        <v>2025</v>
      </c>
      <c r="B161" s="3">
        <v>45778</v>
      </c>
      <c r="C161" s="3">
        <v>45808</v>
      </c>
      <c r="D161" s="2" t="s">
        <v>41</v>
      </c>
      <c r="E161" s="2" t="s">
        <v>95</v>
      </c>
      <c r="F161" s="3">
        <v>42761</v>
      </c>
      <c r="G161" s="3">
        <v>45736</v>
      </c>
      <c r="H161" s="6" t="s">
        <v>272</v>
      </c>
      <c r="I161" s="2" t="s">
        <v>68</v>
      </c>
      <c r="J161" s="3">
        <v>45817</v>
      </c>
      <c r="K161" s="2" t="s">
        <v>69</v>
      </c>
    </row>
    <row r="162" spans="1:11" ht="30" x14ac:dyDescent="0.25">
      <c r="A162" s="2">
        <v>2025</v>
      </c>
      <c r="B162" s="3">
        <v>45778</v>
      </c>
      <c r="C162" s="3">
        <v>45808</v>
      </c>
      <c r="D162" s="2" t="s">
        <v>41</v>
      </c>
      <c r="E162" s="2" t="s">
        <v>96</v>
      </c>
      <c r="F162" s="3">
        <v>44945</v>
      </c>
      <c r="G162" s="3">
        <v>44945</v>
      </c>
      <c r="H162" s="6" t="s">
        <v>97</v>
      </c>
      <c r="I162" s="2" t="s">
        <v>68</v>
      </c>
      <c r="J162" s="3">
        <v>45817</v>
      </c>
      <c r="K162" s="2" t="s">
        <v>69</v>
      </c>
    </row>
    <row r="163" spans="1:11" ht="135.75" x14ac:dyDescent="0.25">
      <c r="A163" s="2">
        <v>2025</v>
      </c>
      <c r="B163" s="3">
        <v>45778</v>
      </c>
      <c r="C163" s="3">
        <v>45808</v>
      </c>
      <c r="D163" s="2" t="s">
        <v>57</v>
      </c>
      <c r="E163" s="2" t="s">
        <v>280</v>
      </c>
      <c r="F163" s="3">
        <v>45311</v>
      </c>
      <c r="G163" s="3">
        <v>45311</v>
      </c>
      <c r="H163" s="6" t="s">
        <v>275</v>
      </c>
      <c r="I163" s="2" t="s">
        <v>68</v>
      </c>
      <c r="J163" s="3">
        <v>45817</v>
      </c>
      <c r="K163" s="2" t="s">
        <v>69</v>
      </c>
    </row>
    <row r="164" spans="1:11" ht="135.75" x14ac:dyDescent="0.25">
      <c r="A164" s="2">
        <v>2025</v>
      </c>
      <c r="B164" s="3">
        <v>45778</v>
      </c>
      <c r="C164" s="3">
        <v>45808</v>
      </c>
      <c r="D164" s="2" t="s">
        <v>57</v>
      </c>
      <c r="E164" s="2" t="s">
        <v>281</v>
      </c>
      <c r="F164" s="3">
        <v>45311</v>
      </c>
      <c r="G164" s="3">
        <v>45311</v>
      </c>
      <c r="H164" s="6" t="s">
        <v>276</v>
      </c>
      <c r="I164" s="2" t="s">
        <v>68</v>
      </c>
      <c r="J164" s="3">
        <v>45817</v>
      </c>
      <c r="K164" s="2" t="s">
        <v>69</v>
      </c>
    </row>
    <row r="165" spans="1:11" ht="135.75" x14ac:dyDescent="0.25">
      <c r="A165" s="2">
        <v>2025</v>
      </c>
      <c r="B165" s="3">
        <v>45778</v>
      </c>
      <c r="C165" s="3">
        <v>45808</v>
      </c>
      <c r="D165" s="2" t="s">
        <v>57</v>
      </c>
      <c r="E165" s="2" t="s">
        <v>282</v>
      </c>
      <c r="F165" s="3">
        <v>45311</v>
      </c>
      <c r="G165" s="3">
        <v>45311</v>
      </c>
      <c r="H165" s="6" t="s">
        <v>277</v>
      </c>
      <c r="I165" s="2" t="s">
        <v>68</v>
      </c>
      <c r="J165" s="3">
        <v>45817</v>
      </c>
      <c r="K165" s="2" t="s">
        <v>69</v>
      </c>
    </row>
    <row r="166" spans="1:11" ht="135.75" x14ac:dyDescent="0.25">
      <c r="A166" s="2">
        <v>2025</v>
      </c>
      <c r="B166" s="3">
        <v>45778</v>
      </c>
      <c r="C166" s="3">
        <v>45808</v>
      </c>
      <c r="D166" s="2" t="s">
        <v>57</v>
      </c>
      <c r="E166" s="2" t="s">
        <v>283</v>
      </c>
      <c r="F166" s="3">
        <v>45311</v>
      </c>
      <c r="G166" s="3">
        <v>45311</v>
      </c>
      <c r="H166" s="6" t="s">
        <v>278</v>
      </c>
      <c r="I166" s="2" t="s">
        <v>68</v>
      </c>
      <c r="J166" s="3">
        <v>45817</v>
      </c>
      <c r="K166" s="2" t="s">
        <v>69</v>
      </c>
    </row>
    <row r="167" spans="1:11" ht="135.75" x14ac:dyDescent="0.25">
      <c r="A167" s="2">
        <v>2025</v>
      </c>
      <c r="B167" s="3">
        <v>45778</v>
      </c>
      <c r="C167" s="3">
        <v>45808</v>
      </c>
      <c r="D167" s="2" t="s">
        <v>57</v>
      </c>
      <c r="E167" s="2" t="s">
        <v>284</v>
      </c>
      <c r="F167" s="3">
        <v>45311</v>
      </c>
      <c r="G167" s="3">
        <v>45311</v>
      </c>
      <c r="H167" s="6" t="s">
        <v>279</v>
      </c>
      <c r="I167" s="2" t="s">
        <v>68</v>
      </c>
      <c r="J167" s="3">
        <v>45817</v>
      </c>
      <c r="K167" s="2" t="s">
        <v>69</v>
      </c>
    </row>
    <row r="168" spans="1:11" ht="113.25" x14ac:dyDescent="0.25">
      <c r="A168" s="2">
        <v>2025</v>
      </c>
      <c r="B168" s="3">
        <v>45778</v>
      </c>
      <c r="C168" s="3">
        <v>45808</v>
      </c>
      <c r="D168" s="2" t="s">
        <v>57</v>
      </c>
      <c r="E168" s="2" t="s">
        <v>273</v>
      </c>
      <c r="F168" s="3">
        <v>45677</v>
      </c>
      <c r="G168" s="3">
        <v>45677</v>
      </c>
      <c r="H168" s="6" t="s">
        <v>285</v>
      </c>
      <c r="I168" s="2" t="s">
        <v>68</v>
      </c>
      <c r="J168" s="3">
        <v>45817</v>
      </c>
      <c r="K168" s="2" t="s">
        <v>69</v>
      </c>
    </row>
    <row r="169" spans="1:11" ht="113.25" x14ac:dyDescent="0.25">
      <c r="A169" s="2">
        <v>2025</v>
      </c>
      <c r="B169" s="3">
        <v>45778</v>
      </c>
      <c r="C169" s="3">
        <v>45808</v>
      </c>
      <c r="D169" s="2" t="s">
        <v>57</v>
      </c>
      <c r="E169" s="2" t="s">
        <v>274</v>
      </c>
      <c r="F169" s="3">
        <v>45677</v>
      </c>
      <c r="G169" s="3">
        <v>45677</v>
      </c>
      <c r="H169" s="6" t="s">
        <v>286</v>
      </c>
      <c r="I169" s="2" t="s">
        <v>68</v>
      </c>
      <c r="J169" s="3">
        <v>45817</v>
      </c>
      <c r="K169" s="2" t="s">
        <v>69</v>
      </c>
    </row>
    <row r="170" spans="1:11" ht="45.75" x14ac:dyDescent="0.25">
      <c r="A170" s="2">
        <v>2025</v>
      </c>
      <c r="B170" s="3">
        <v>45778</v>
      </c>
      <c r="C170" s="3">
        <v>45808</v>
      </c>
      <c r="D170" s="2" t="s">
        <v>57</v>
      </c>
      <c r="E170" s="2" t="s">
        <v>98</v>
      </c>
      <c r="F170" s="3">
        <v>44551</v>
      </c>
      <c r="G170" s="3">
        <v>44551</v>
      </c>
      <c r="H170" s="4" t="s">
        <v>287</v>
      </c>
      <c r="I170" s="2" t="s">
        <v>68</v>
      </c>
      <c r="J170" s="3">
        <v>45817</v>
      </c>
      <c r="K170" s="2" t="s">
        <v>69</v>
      </c>
    </row>
    <row r="171" spans="1:11" ht="68.25" x14ac:dyDescent="0.25">
      <c r="A171" s="2">
        <v>2025</v>
      </c>
      <c r="B171" s="3">
        <v>45778</v>
      </c>
      <c r="C171" s="3">
        <v>45808</v>
      </c>
      <c r="D171" s="2" t="s">
        <v>57</v>
      </c>
      <c r="E171" s="2" t="s">
        <v>99</v>
      </c>
      <c r="F171" s="3">
        <v>44560</v>
      </c>
      <c r="G171" s="3">
        <v>44560</v>
      </c>
      <c r="H171" s="4" t="s">
        <v>100</v>
      </c>
      <c r="I171" s="2" t="s">
        <v>68</v>
      </c>
      <c r="J171" s="3">
        <v>45817</v>
      </c>
      <c r="K171" s="2" t="s">
        <v>69</v>
      </c>
    </row>
    <row r="172" spans="1:11" ht="102" x14ac:dyDescent="0.25">
      <c r="A172" s="2">
        <v>2025</v>
      </c>
      <c r="B172" s="3">
        <v>45778</v>
      </c>
      <c r="C172" s="3">
        <v>45808</v>
      </c>
      <c r="D172" s="2" t="s">
        <v>57</v>
      </c>
      <c r="E172" s="2" t="s">
        <v>288</v>
      </c>
      <c r="F172" s="3">
        <v>45581</v>
      </c>
      <c r="G172" s="3">
        <v>45581</v>
      </c>
      <c r="H172" s="6" t="s">
        <v>290</v>
      </c>
      <c r="I172" s="2" t="s">
        <v>68</v>
      </c>
      <c r="J172" s="3">
        <v>45817</v>
      </c>
      <c r="K172" s="2" t="s">
        <v>69</v>
      </c>
    </row>
    <row r="173" spans="1:11" ht="102" x14ac:dyDescent="0.25">
      <c r="A173" s="2">
        <v>2025</v>
      </c>
      <c r="B173" s="3">
        <v>45778</v>
      </c>
      <c r="C173" s="3">
        <v>45808</v>
      </c>
      <c r="D173" s="2" t="s">
        <v>57</v>
      </c>
      <c r="E173" s="2" t="s">
        <v>289</v>
      </c>
      <c r="F173" s="3">
        <v>45581</v>
      </c>
      <c r="G173" s="3">
        <v>45581</v>
      </c>
      <c r="H173" s="6" t="s">
        <v>291</v>
      </c>
      <c r="I173" s="2" t="s">
        <v>68</v>
      </c>
      <c r="J173" s="3">
        <v>45817</v>
      </c>
      <c r="K173" s="2" t="s">
        <v>69</v>
      </c>
    </row>
    <row r="174" spans="1:11" ht="45.75" x14ac:dyDescent="0.25">
      <c r="A174" s="2">
        <v>2025</v>
      </c>
      <c r="B174" s="3">
        <v>45778</v>
      </c>
      <c r="C174" s="3">
        <v>45808</v>
      </c>
      <c r="D174" s="2" t="s">
        <v>57</v>
      </c>
      <c r="E174" s="2" t="s">
        <v>101</v>
      </c>
      <c r="F174" s="3">
        <v>44529</v>
      </c>
      <c r="G174" s="3">
        <v>44729</v>
      </c>
      <c r="H174" s="4" t="s">
        <v>102</v>
      </c>
      <c r="I174" s="2" t="s">
        <v>68</v>
      </c>
      <c r="J174" s="3">
        <v>45817</v>
      </c>
      <c r="K174" s="2" t="s">
        <v>69</v>
      </c>
    </row>
    <row r="175" spans="1:11" ht="68.25" x14ac:dyDescent="0.25">
      <c r="A175" s="2">
        <v>2025</v>
      </c>
      <c r="B175" s="3">
        <v>45778</v>
      </c>
      <c r="C175" s="3">
        <v>45808</v>
      </c>
      <c r="D175" s="2" t="s">
        <v>57</v>
      </c>
      <c r="E175" s="2" t="s">
        <v>103</v>
      </c>
      <c r="F175" s="3">
        <v>44468</v>
      </c>
      <c r="G175" s="3">
        <v>44468</v>
      </c>
      <c r="H175" s="4" t="s">
        <v>104</v>
      </c>
      <c r="I175" s="2" t="s">
        <v>68</v>
      </c>
      <c r="J175" s="3">
        <v>45817</v>
      </c>
      <c r="K175" s="2" t="s">
        <v>69</v>
      </c>
    </row>
    <row r="176" spans="1:11" ht="79.5" x14ac:dyDescent="0.25">
      <c r="A176" s="2">
        <v>2025</v>
      </c>
      <c r="B176" s="3">
        <v>45778</v>
      </c>
      <c r="C176" s="3">
        <v>45808</v>
      </c>
      <c r="D176" s="2" t="s">
        <v>57</v>
      </c>
      <c r="E176" s="2" t="s">
        <v>105</v>
      </c>
      <c r="F176" s="3">
        <v>44211</v>
      </c>
      <c r="G176" s="3">
        <v>44211</v>
      </c>
      <c r="H176" s="4" t="s">
        <v>106</v>
      </c>
      <c r="I176" s="2" t="s">
        <v>68</v>
      </c>
      <c r="J176" s="3">
        <v>45817</v>
      </c>
      <c r="K176" s="2" t="s">
        <v>69</v>
      </c>
    </row>
    <row r="177" spans="1:11" ht="34.5" x14ac:dyDescent="0.25">
      <c r="A177" s="2">
        <v>2025</v>
      </c>
      <c r="B177" s="3">
        <v>45778</v>
      </c>
      <c r="C177" s="3">
        <v>45808</v>
      </c>
      <c r="D177" s="2" t="s">
        <v>57</v>
      </c>
      <c r="E177" s="2" t="s">
        <v>107</v>
      </c>
      <c r="F177" s="3">
        <v>44166</v>
      </c>
      <c r="G177" s="3">
        <v>44166</v>
      </c>
      <c r="H177" s="4" t="s">
        <v>108</v>
      </c>
      <c r="I177" s="2" t="s">
        <v>68</v>
      </c>
      <c r="J177" s="3">
        <v>45817</v>
      </c>
      <c r="K177" s="2" t="s">
        <v>69</v>
      </c>
    </row>
    <row r="178" spans="1:11" ht="57" x14ac:dyDescent="0.25">
      <c r="A178" s="2">
        <v>2025</v>
      </c>
      <c r="B178" s="3">
        <v>45778</v>
      </c>
      <c r="C178" s="3">
        <v>45808</v>
      </c>
      <c r="D178" s="2" t="s">
        <v>57</v>
      </c>
      <c r="E178" s="2" t="s">
        <v>109</v>
      </c>
      <c r="F178" s="3">
        <v>44182</v>
      </c>
      <c r="G178" s="3">
        <v>44182</v>
      </c>
      <c r="H178" s="4" t="s">
        <v>110</v>
      </c>
      <c r="I178" s="2" t="s">
        <v>68</v>
      </c>
      <c r="J178" s="3">
        <v>45817</v>
      </c>
      <c r="K178" s="2" t="s">
        <v>69</v>
      </c>
    </row>
    <row r="179" spans="1:11" ht="57" x14ac:dyDescent="0.25">
      <c r="A179" s="2">
        <v>2025</v>
      </c>
      <c r="B179" s="3">
        <v>45778</v>
      </c>
      <c r="C179" s="3">
        <v>45808</v>
      </c>
      <c r="D179" s="2" t="s">
        <v>57</v>
      </c>
      <c r="E179" s="2" t="s">
        <v>111</v>
      </c>
      <c r="F179" s="3">
        <v>44551</v>
      </c>
      <c r="G179" s="3">
        <v>44551</v>
      </c>
      <c r="H179" s="4" t="s">
        <v>112</v>
      </c>
      <c r="I179" s="2" t="s">
        <v>68</v>
      </c>
      <c r="J179" s="3">
        <v>45817</v>
      </c>
      <c r="K179" s="2" t="s">
        <v>69</v>
      </c>
    </row>
    <row r="180" spans="1:11" ht="102" x14ac:dyDescent="0.25">
      <c r="A180" s="2">
        <v>2025</v>
      </c>
      <c r="B180" s="3">
        <v>45778</v>
      </c>
      <c r="C180" s="3">
        <v>45808</v>
      </c>
      <c r="D180" s="2" t="s">
        <v>57</v>
      </c>
      <c r="E180" s="2" t="s">
        <v>113</v>
      </c>
      <c r="F180" s="3">
        <v>44141</v>
      </c>
      <c r="G180" s="3">
        <v>44141</v>
      </c>
      <c r="H180" s="4" t="s">
        <v>114</v>
      </c>
      <c r="I180" s="2" t="s">
        <v>68</v>
      </c>
      <c r="J180" s="3">
        <v>45817</v>
      </c>
      <c r="K180" s="2" t="s">
        <v>69</v>
      </c>
    </row>
    <row r="181" spans="1:11" ht="57" x14ac:dyDescent="0.25">
      <c r="A181" s="2">
        <v>2025</v>
      </c>
      <c r="B181" s="3">
        <v>45778</v>
      </c>
      <c r="C181" s="3">
        <v>45808</v>
      </c>
      <c r="D181" s="2" t="s">
        <v>57</v>
      </c>
      <c r="E181" s="2" t="s">
        <v>115</v>
      </c>
      <c r="F181" s="3">
        <v>44141</v>
      </c>
      <c r="G181" s="3">
        <v>44141</v>
      </c>
      <c r="H181" s="4" t="s">
        <v>116</v>
      </c>
      <c r="I181" s="2" t="s">
        <v>68</v>
      </c>
      <c r="J181" s="3">
        <v>45817</v>
      </c>
      <c r="K181" s="2" t="s">
        <v>69</v>
      </c>
    </row>
    <row r="182" spans="1:11" ht="57" x14ac:dyDescent="0.25">
      <c r="A182" s="2">
        <v>2025</v>
      </c>
      <c r="B182" s="3">
        <v>45778</v>
      </c>
      <c r="C182" s="3">
        <v>45808</v>
      </c>
      <c r="D182" s="2" t="s">
        <v>57</v>
      </c>
      <c r="E182" s="2" t="s">
        <v>117</v>
      </c>
      <c r="F182" s="3">
        <v>44085</v>
      </c>
      <c r="G182" s="3">
        <v>44085</v>
      </c>
      <c r="H182" s="4" t="s">
        <v>118</v>
      </c>
      <c r="I182" s="2" t="s">
        <v>68</v>
      </c>
      <c r="J182" s="3">
        <v>45817</v>
      </c>
      <c r="K182" s="2" t="s">
        <v>69</v>
      </c>
    </row>
    <row r="183" spans="1:11" ht="113.25" x14ac:dyDescent="0.25">
      <c r="A183" s="2">
        <v>2025</v>
      </c>
      <c r="B183" s="3">
        <v>45778</v>
      </c>
      <c r="C183" s="3">
        <v>45808</v>
      </c>
      <c r="D183" s="2" t="s">
        <v>57</v>
      </c>
      <c r="E183" s="2" t="s">
        <v>292</v>
      </c>
      <c r="F183" s="3">
        <v>45687</v>
      </c>
      <c r="G183" s="3">
        <v>45687</v>
      </c>
      <c r="H183" s="6" t="s">
        <v>295</v>
      </c>
      <c r="I183" s="2" t="s">
        <v>68</v>
      </c>
      <c r="J183" s="3">
        <v>45817</v>
      </c>
      <c r="K183" s="2" t="s">
        <v>69</v>
      </c>
    </row>
    <row r="184" spans="1:11" ht="113.25" x14ac:dyDescent="0.25">
      <c r="A184" s="2">
        <v>2025</v>
      </c>
      <c r="B184" s="3">
        <v>45778</v>
      </c>
      <c r="C184" s="3">
        <v>45808</v>
      </c>
      <c r="D184" s="2" t="s">
        <v>57</v>
      </c>
      <c r="E184" s="2" t="s">
        <v>293</v>
      </c>
      <c r="F184" s="3">
        <v>45687</v>
      </c>
      <c r="G184" s="3">
        <v>45687</v>
      </c>
      <c r="H184" s="6" t="s">
        <v>296</v>
      </c>
      <c r="I184" s="2" t="s">
        <v>68</v>
      </c>
      <c r="J184" s="3">
        <v>45817</v>
      </c>
      <c r="K184" s="2" t="s">
        <v>69</v>
      </c>
    </row>
    <row r="185" spans="1:11" ht="113.25" x14ac:dyDescent="0.25">
      <c r="A185" s="2">
        <v>2025</v>
      </c>
      <c r="B185" s="3">
        <v>45778</v>
      </c>
      <c r="C185" s="3">
        <v>45808</v>
      </c>
      <c r="D185" s="2" t="s">
        <v>57</v>
      </c>
      <c r="E185" s="2" t="s">
        <v>294</v>
      </c>
      <c r="F185" s="3">
        <v>45687</v>
      </c>
      <c r="G185" s="3">
        <v>45687</v>
      </c>
      <c r="H185" s="6" t="s">
        <v>297</v>
      </c>
      <c r="I185" s="2" t="s">
        <v>68</v>
      </c>
      <c r="J185" s="3">
        <v>45817</v>
      </c>
      <c r="K185" s="2" t="s">
        <v>69</v>
      </c>
    </row>
    <row r="186" spans="1:11" ht="102" x14ac:dyDescent="0.25">
      <c r="A186" s="2">
        <v>2025</v>
      </c>
      <c r="B186" s="3">
        <v>45778</v>
      </c>
      <c r="C186" s="3">
        <v>45808</v>
      </c>
      <c r="D186" s="2" t="s">
        <v>47</v>
      </c>
      <c r="E186" s="2" t="s">
        <v>119</v>
      </c>
      <c r="F186" s="3">
        <v>45348</v>
      </c>
      <c r="G186" s="3">
        <v>45348</v>
      </c>
      <c r="H186" s="4" t="s">
        <v>120</v>
      </c>
      <c r="I186" s="2" t="s">
        <v>68</v>
      </c>
      <c r="J186" s="3">
        <v>45817</v>
      </c>
      <c r="K186" s="2" t="s">
        <v>69</v>
      </c>
    </row>
    <row r="187" spans="1:11" ht="34.5" x14ac:dyDescent="0.25">
      <c r="A187" s="2">
        <v>2025</v>
      </c>
      <c r="B187" s="3">
        <v>45778</v>
      </c>
      <c r="C187" s="3">
        <v>45808</v>
      </c>
      <c r="D187" s="2" t="s">
        <v>47</v>
      </c>
      <c r="E187" s="2" t="s">
        <v>121</v>
      </c>
      <c r="F187" s="3">
        <v>45348</v>
      </c>
      <c r="G187" s="3">
        <v>45348</v>
      </c>
      <c r="H187" s="4" t="s">
        <v>122</v>
      </c>
      <c r="I187" s="2" t="s">
        <v>68</v>
      </c>
      <c r="J187" s="3">
        <v>45817</v>
      </c>
      <c r="K187" s="2" t="s">
        <v>69</v>
      </c>
    </row>
    <row r="188" spans="1:11" ht="34.5" x14ac:dyDescent="0.25">
      <c r="A188" s="2">
        <v>2025</v>
      </c>
      <c r="B188" s="3">
        <v>45778</v>
      </c>
      <c r="C188" s="3">
        <v>45808</v>
      </c>
      <c r="D188" s="2" t="s">
        <v>47</v>
      </c>
      <c r="E188" s="2" t="s">
        <v>123</v>
      </c>
      <c r="F188" s="3">
        <v>45029</v>
      </c>
      <c r="G188" s="3">
        <v>45016</v>
      </c>
      <c r="H188" s="4" t="s">
        <v>124</v>
      </c>
      <c r="I188" s="2" t="s">
        <v>68</v>
      </c>
      <c r="J188" s="3">
        <v>45817</v>
      </c>
      <c r="K188" s="2" t="s">
        <v>69</v>
      </c>
    </row>
    <row r="189" spans="1:11" ht="113.25" x14ac:dyDescent="0.25">
      <c r="A189" s="2">
        <v>2025</v>
      </c>
      <c r="B189" s="3">
        <v>45778</v>
      </c>
      <c r="C189" s="3">
        <v>45808</v>
      </c>
      <c r="D189" s="2" t="s">
        <v>47</v>
      </c>
      <c r="E189" s="2" t="s">
        <v>125</v>
      </c>
      <c r="F189" s="3">
        <v>45348</v>
      </c>
      <c r="G189" s="3">
        <v>45348</v>
      </c>
      <c r="H189" s="4" t="s">
        <v>126</v>
      </c>
      <c r="I189" s="2" t="s">
        <v>68</v>
      </c>
      <c r="J189" s="3">
        <v>45817</v>
      </c>
      <c r="K189" s="2" t="s">
        <v>69</v>
      </c>
    </row>
    <row r="190" spans="1:11" ht="68.25" x14ac:dyDescent="0.25">
      <c r="A190" s="2">
        <v>2025</v>
      </c>
      <c r="B190" s="3">
        <v>45778</v>
      </c>
      <c r="C190" s="3">
        <v>45808</v>
      </c>
      <c r="D190" s="2" t="s">
        <v>47</v>
      </c>
      <c r="E190" s="2" t="s">
        <v>127</v>
      </c>
      <c r="F190" s="3">
        <v>45348</v>
      </c>
      <c r="G190" s="3">
        <v>45348</v>
      </c>
      <c r="H190" s="4" t="s">
        <v>128</v>
      </c>
      <c r="I190" s="2" t="s">
        <v>68</v>
      </c>
      <c r="J190" s="3">
        <v>45817</v>
      </c>
      <c r="K190" s="2" t="s">
        <v>69</v>
      </c>
    </row>
    <row r="191" spans="1:11" ht="45.75" x14ac:dyDescent="0.25">
      <c r="A191" s="2">
        <v>2025</v>
      </c>
      <c r="B191" s="3">
        <v>45778</v>
      </c>
      <c r="C191" s="3">
        <v>45808</v>
      </c>
      <c r="D191" s="2" t="s">
        <v>47</v>
      </c>
      <c r="E191" s="2" t="s">
        <v>129</v>
      </c>
      <c r="F191" s="3">
        <v>44129</v>
      </c>
      <c r="G191" s="3">
        <v>44129</v>
      </c>
      <c r="H191" s="4" t="s">
        <v>130</v>
      </c>
      <c r="I191" s="2" t="s">
        <v>68</v>
      </c>
      <c r="J191" s="3">
        <v>45817</v>
      </c>
      <c r="K191" s="2" t="s">
        <v>69</v>
      </c>
    </row>
    <row r="192" spans="1:11" ht="34.5" x14ac:dyDescent="0.25">
      <c r="A192" s="2">
        <v>2025</v>
      </c>
      <c r="B192" s="3">
        <v>45778</v>
      </c>
      <c r="C192" s="3">
        <v>45808</v>
      </c>
      <c r="D192" s="2" t="s">
        <v>47</v>
      </c>
      <c r="E192" s="2" t="s">
        <v>131</v>
      </c>
      <c r="F192" s="3">
        <v>44129</v>
      </c>
      <c r="G192" s="3">
        <v>44129</v>
      </c>
      <c r="H192" s="5" t="s">
        <v>132</v>
      </c>
      <c r="I192" s="2" t="s">
        <v>68</v>
      </c>
      <c r="J192" s="3">
        <v>45817</v>
      </c>
      <c r="K192" s="2" t="s">
        <v>69</v>
      </c>
    </row>
    <row r="193" spans="1:11" ht="23.25" x14ac:dyDescent="0.25">
      <c r="A193" s="2">
        <v>2025</v>
      </c>
      <c r="B193" s="3">
        <v>45778</v>
      </c>
      <c r="C193" s="3">
        <v>45808</v>
      </c>
      <c r="D193" s="2" t="s">
        <v>47</v>
      </c>
      <c r="E193" s="2" t="s">
        <v>133</v>
      </c>
      <c r="F193" s="3">
        <v>45639</v>
      </c>
      <c r="G193" s="3">
        <v>45639</v>
      </c>
      <c r="H193" s="5" t="s">
        <v>298</v>
      </c>
      <c r="I193" s="2" t="s">
        <v>68</v>
      </c>
      <c r="J193" s="3">
        <v>45817</v>
      </c>
      <c r="K193" s="2" t="s">
        <v>69</v>
      </c>
    </row>
    <row r="194" spans="1:11" ht="90.75" x14ac:dyDescent="0.25">
      <c r="A194" s="2">
        <v>2025</v>
      </c>
      <c r="B194" s="3">
        <v>45778</v>
      </c>
      <c r="C194" s="3">
        <v>45808</v>
      </c>
      <c r="D194" s="2" t="s">
        <v>47</v>
      </c>
      <c r="E194" s="2" t="s">
        <v>134</v>
      </c>
      <c r="F194" s="3">
        <v>43159</v>
      </c>
      <c r="G194" s="3">
        <v>43159</v>
      </c>
      <c r="H194" s="5" t="s">
        <v>135</v>
      </c>
      <c r="I194" s="2" t="s">
        <v>68</v>
      </c>
      <c r="J194" s="3">
        <v>45817</v>
      </c>
      <c r="K194" s="2" t="s">
        <v>69</v>
      </c>
    </row>
    <row r="195" spans="1:11" ht="102" x14ac:dyDescent="0.25">
      <c r="A195" s="2">
        <v>2025</v>
      </c>
      <c r="B195" s="3">
        <v>45778</v>
      </c>
      <c r="C195" s="3">
        <v>45808</v>
      </c>
      <c r="D195" s="2" t="s">
        <v>47</v>
      </c>
      <c r="E195" s="2" t="s">
        <v>136</v>
      </c>
      <c r="F195" s="3">
        <v>43978</v>
      </c>
      <c r="G195" s="3">
        <v>43978</v>
      </c>
      <c r="H195" s="5" t="s">
        <v>137</v>
      </c>
      <c r="I195" s="2" t="s">
        <v>68</v>
      </c>
      <c r="J195" s="3">
        <v>45817</v>
      </c>
      <c r="K195" s="2" t="s">
        <v>69</v>
      </c>
    </row>
    <row r="196" spans="1:11" ht="34.5" x14ac:dyDescent="0.25">
      <c r="A196" s="2">
        <v>2025</v>
      </c>
      <c r="B196" s="3">
        <v>45778</v>
      </c>
      <c r="C196" s="3">
        <v>45808</v>
      </c>
      <c r="D196" s="2" t="s">
        <v>47</v>
      </c>
      <c r="E196" s="2" t="s">
        <v>138</v>
      </c>
      <c r="F196" s="3">
        <v>43096</v>
      </c>
      <c r="G196" s="3">
        <v>43096</v>
      </c>
      <c r="H196" s="5" t="s">
        <v>139</v>
      </c>
      <c r="I196" s="2" t="s">
        <v>68</v>
      </c>
      <c r="J196" s="3">
        <v>45817</v>
      </c>
      <c r="K196" s="2" t="s">
        <v>69</v>
      </c>
    </row>
    <row r="197" spans="1:11" ht="34.5" x14ac:dyDescent="0.25">
      <c r="A197" s="2">
        <v>2025</v>
      </c>
      <c r="B197" s="3">
        <v>45778</v>
      </c>
      <c r="C197" s="3">
        <v>45808</v>
      </c>
      <c r="D197" s="2" t="s">
        <v>47</v>
      </c>
      <c r="E197" s="2" t="s">
        <v>140</v>
      </c>
      <c r="F197" s="3">
        <v>43735</v>
      </c>
      <c r="G197" s="3">
        <v>43735</v>
      </c>
      <c r="H197" s="4" t="s">
        <v>141</v>
      </c>
      <c r="I197" s="2" t="s">
        <v>68</v>
      </c>
      <c r="J197" s="3">
        <v>45817</v>
      </c>
      <c r="K197" s="2" t="s">
        <v>69</v>
      </c>
    </row>
    <row r="198" spans="1:11" ht="34.5" x14ac:dyDescent="0.25">
      <c r="A198" s="2">
        <v>2025</v>
      </c>
      <c r="B198" s="3">
        <v>45778</v>
      </c>
      <c r="C198" s="3">
        <v>45808</v>
      </c>
      <c r="D198" s="2" t="s">
        <v>40</v>
      </c>
      <c r="E198" s="2" t="s">
        <v>142</v>
      </c>
      <c r="F198" s="3">
        <v>44235</v>
      </c>
      <c r="G198" s="3">
        <v>44235</v>
      </c>
      <c r="H198" s="5" t="s">
        <v>143</v>
      </c>
      <c r="I198" s="2" t="s">
        <v>68</v>
      </c>
      <c r="J198" s="3">
        <v>45817</v>
      </c>
      <c r="K198" s="2" t="s">
        <v>69</v>
      </c>
    </row>
    <row r="199" spans="1:11" ht="23.25" x14ac:dyDescent="0.25">
      <c r="A199" s="2">
        <v>2025</v>
      </c>
      <c r="B199" s="3">
        <v>45778</v>
      </c>
      <c r="C199" s="3">
        <v>45808</v>
      </c>
      <c r="D199" s="2" t="s">
        <v>41</v>
      </c>
      <c r="E199" s="2" t="s">
        <v>144</v>
      </c>
      <c r="F199" s="3">
        <v>36529</v>
      </c>
      <c r="G199" s="3">
        <v>44336</v>
      </c>
      <c r="H199" s="5" t="s">
        <v>145</v>
      </c>
      <c r="I199" s="2" t="s">
        <v>68</v>
      </c>
      <c r="J199" s="3">
        <v>45817</v>
      </c>
      <c r="K199" s="2" t="s">
        <v>69</v>
      </c>
    </row>
    <row r="200" spans="1:11" ht="23.25" x14ac:dyDescent="0.25">
      <c r="A200" s="2">
        <v>2025</v>
      </c>
      <c r="B200" s="3">
        <v>45778</v>
      </c>
      <c r="C200" s="3">
        <v>45808</v>
      </c>
      <c r="D200" s="2" t="s">
        <v>42</v>
      </c>
      <c r="E200" s="2" t="s">
        <v>146</v>
      </c>
      <c r="F200" s="3">
        <v>41712</v>
      </c>
      <c r="G200" s="3">
        <v>44335</v>
      </c>
      <c r="H200" s="5" t="s">
        <v>147</v>
      </c>
      <c r="I200" s="2" t="s">
        <v>68</v>
      </c>
      <c r="J200" s="3">
        <v>45817</v>
      </c>
      <c r="K200" s="2" t="s">
        <v>69</v>
      </c>
    </row>
    <row r="201" spans="1:11" ht="30" x14ac:dyDescent="0.25">
      <c r="A201" s="2">
        <v>2025</v>
      </c>
      <c r="B201" s="3">
        <v>45778</v>
      </c>
      <c r="C201" s="3">
        <v>45808</v>
      </c>
      <c r="D201" s="2" t="s">
        <v>42</v>
      </c>
      <c r="E201" s="2" t="s">
        <v>148</v>
      </c>
      <c r="F201" s="3">
        <v>30316</v>
      </c>
      <c r="G201" s="3">
        <v>45383</v>
      </c>
      <c r="H201" s="10" t="s">
        <v>299</v>
      </c>
      <c r="I201" s="2" t="s">
        <v>68</v>
      </c>
      <c r="J201" s="3">
        <v>45817</v>
      </c>
      <c r="K201" s="2" t="s">
        <v>69</v>
      </c>
    </row>
    <row r="202" spans="1:11" ht="30" x14ac:dyDescent="0.25">
      <c r="A202" s="2">
        <v>2025</v>
      </c>
      <c r="B202" s="3">
        <v>45778</v>
      </c>
      <c r="C202" s="3">
        <v>45808</v>
      </c>
      <c r="D202" s="2" t="s">
        <v>42</v>
      </c>
      <c r="E202" s="2" t="s">
        <v>149</v>
      </c>
      <c r="F202" s="3">
        <v>25659</v>
      </c>
      <c r="G202" s="3">
        <v>45709</v>
      </c>
      <c r="H202" s="10" t="s">
        <v>150</v>
      </c>
      <c r="I202" s="2" t="s">
        <v>68</v>
      </c>
      <c r="J202" s="3">
        <v>45817</v>
      </c>
      <c r="K202" s="2" t="s">
        <v>69</v>
      </c>
    </row>
    <row r="203" spans="1:11" ht="23.25" x14ac:dyDescent="0.25">
      <c r="A203" s="2">
        <v>2025</v>
      </c>
      <c r="B203" s="3">
        <v>45778</v>
      </c>
      <c r="C203" s="3">
        <v>45808</v>
      </c>
      <c r="D203" s="2" t="s">
        <v>41</v>
      </c>
      <c r="E203" s="2" t="s">
        <v>151</v>
      </c>
      <c r="F203" s="3">
        <v>44692</v>
      </c>
      <c r="G203" s="3">
        <v>45323</v>
      </c>
      <c r="H203" s="5" t="s">
        <v>152</v>
      </c>
      <c r="I203" s="2" t="s">
        <v>68</v>
      </c>
      <c r="J203" s="3">
        <v>45817</v>
      </c>
      <c r="K203" s="2" t="s">
        <v>69</v>
      </c>
    </row>
    <row r="204" spans="1:11" ht="23.25" x14ac:dyDescent="0.25">
      <c r="A204" s="2">
        <v>2025</v>
      </c>
      <c r="B204" s="3">
        <v>45778</v>
      </c>
      <c r="C204" s="3">
        <v>45808</v>
      </c>
      <c r="D204" s="2" t="s">
        <v>41</v>
      </c>
      <c r="E204" s="2" t="s">
        <v>153</v>
      </c>
      <c r="F204" s="3">
        <v>42569</v>
      </c>
      <c r="G204" s="3">
        <v>45659</v>
      </c>
      <c r="H204" s="5" t="s">
        <v>154</v>
      </c>
      <c r="I204" s="2" t="s">
        <v>68</v>
      </c>
      <c r="J204" s="3">
        <v>45817</v>
      </c>
      <c r="K204" s="2" t="s">
        <v>69</v>
      </c>
    </row>
    <row r="205" spans="1:11" ht="30" x14ac:dyDescent="0.25">
      <c r="A205" s="2">
        <v>2025</v>
      </c>
      <c r="B205" s="3">
        <v>45778</v>
      </c>
      <c r="C205" s="3">
        <v>45808</v>
      </c>
      <c r="D205" s="2" t="s">
        <v>41</v>
      </c>
      <c r="E205" s="2" t="s">
        <v>155</v>
      </c>
      <c r="F205" s="3">
        <v>45736</v>
      </c>
      <c r="G205" s="3">
        <v>45736</v>
      </c>
      <c r="H205" s="10" t="s">
        <v>300</v>
      </c>
      <c r="I205" s="2" t="s">
        <v>68</v>
      </c>
      <c r="J205" s="3">
        <v>45817</v>
      </c>
      <c r="K205" s="2" t="s">
        <v>69</v>
      </c>
    </row>
    <row r="206" spans="1:11" ht="90" x14ac:dyDescent="0.25">
      <c r="A206" s="2">
        <v>2025</v>
      </c>
      <c r="B206" s="3">
        <v>45778</v>
      </c>
      <c r="C206" s="3">
        <v>45808</v>
      </c>
      <c r="D206" s="2" t="s">
        <v>44</v>
      </c>
      <c r="E206" s="2" t="s">
        <v>156</v>
      </c>
      <c r="F206" s="3">
        <v>40367</v>
      </c>
      <c r="G206" s="3">
        <v>45006</v>
      </c>
      <c r="H206" s="10" t="s">
        <v>301</v>
      </c>
      <c r="I206" s="2" t="s">
        <v>68</v>
      </c>
      <c r="J206" s="3">
        <v>45817</v>
      </c>
      <c r="K206" s="2" t="s">
        <v>69</v>
      </c>
    </row>
    <row r="207" spans="1:11" ht="90" x14ac:dyDescent="0.25">
      <c r="A207" s="2">
        <v>2025</v>
      </c>
      <c r="B207" s="3">
        <v>45778</v>
      </c>
      <c r="C207" s="3">
        <v>45808</v>
      </c>
      <c r="D207" s="2" t="s">
        <v>43</v>
      </c>
      <c r="E207" s="2" t="s">
        <v>79</v>
      </c>
      <c r="F207" s="3">
        <v>36718</v>
      </c>
      <c r="G207" s="3">
        <v>45721</v>
      </c>
      <c r="H207" s="10" t="s">
        <v>302</v>
      </c>
      <c r="I207" s="2" t="s">
        <v>68</v>
      </c>
      <c r="J207" s="3">
        <v>45817</v>
      </c>
      <c r="K207" s="2" t="s">
        <v>69</v>
      </c>
    </row>
    <row r="208" spans="1:11" ht="30" x14ac:dyDescent="0.25">
      <c r="A208" s="2">
        <v>2025</v>
      </c>
      <c r="B208" s="3">
        <v>45778</v>
      </c>
      <c r="C208" s="3">
        <v>45808</v>
      </c>
      <c r="D208" s="2" t="s">
        <v>41</v>
      </c>
      <c r="E208" s="2" t="s">
        <v>157</v>
      </c>
      <c r="F208" s="3">
        <v>39813</v>
      </c>
      <c r="G208" s="3">
        <v>45383</v>
      </c>
      <c r="H208" s="10" t="s">
        <v>303</v>
      </c>
      <c r="I208" s="2" t="s">
        <v>68</v>
      </c>
      <c r="J208" s="3">
        <v>45817</v>
      </c>
      <c r="K208" s="2" t="s">
        <v>69</v>
      </c>
    </row>
    <row r="209" spans="1:11" ht="75" x14ac:dyDescent="0.25">
      <c r="A209" s="2">
        <v>2025</v>
      </c>
      <c r="B209" s="3">
        <v>45778</v>
      </c>
      <c r="C209" s="3">
        <v>45808</v>
      </c>
      <c r="D209" s="2" t="s">
        <v>44</v>
      </c>
      <c r="E209" s="2" t="s">
        <v>158</v>
      </c>
      <c r="F209" s="3">
        <v>36160</v>
      </c>
      <c r="G209" s="3">
        <v>45688</v>
      </c>
      <c r="H209" s="10" t="s">
        <v>304</v>
      </c>
      <c r="I209" s="2" t="s">
        <v>68</v>
      </c>
      <c r="J209" s="3">
        <v>45817</v>
      </c>
      <c r="K209" s="2" t="s">
        <v>69</v>
      </c>
    </row>
    <row r="210" spans="1:11" ht="68.25" x14ac:dyDescent="0.25">
      <c r="A210" s="2">
        <v>2025</v>
      </c>
      <c r="B210" s="3">
        <v>45778</v>
      </c>
      <c r="C210" s="3">
        <v>45808</v>
      </c>
      <c r="D210" s="2" t="s">
        <v>46</v>
      </c>
      <c r="E210" s="2" t="s">
        <v>159</v>
      </c>
      <c r="F210" s="3">
        <v>45138</v>
      </c>
      <c r="G210" s="3">
        <v>45138</v>
      </c>
      <c r="H210" s="5" t="s">
        <v>160</v>
      </c>
      <c r="I210" s="2" t="s">
        <v>68</v>
      </c>
      <c r="J210" s="3">
        <v>45817</v>
      </c>
      <c r="K210" s="2" t="s">
        <v>69</v>
      </c>
    </row>
    <row r="211" spans="1:11" ht="79.5" x14ac:dyDescent="0.25">
      <c r="A211" s="2">
        <v>2025</v>
      </c>
      <c r="B211" s="3">
        <v>45778</v>
      </c>
      <c r="C211" s="3">
        <v>45808</v>
      </c>
      <c r="D211" s="2" t="s">
        <v>46</v>
      </c>
      <c r="E211" s="2" t="s">
        <v>161</v>
      </c>
      <c r="F211" s="3">
        <v>45747</v>
      </c>
      <c r="G211" s="3">
        <v>45747</v>
      </c>
      <c r="H211" s="10" t="s">
        <v>305</v>
      </c>
      <c r="I211" s="2" t="s">
        <v>68</v>
      </c>
      <c r="J211" s="3">
        <v>45817</v>
      </c>
      <c r="K211" s="2" t="s">
        <v>69</v>
      </c>
    </row>
    <row r="212" spans="1:11" ht="68.25" x14ac:dyDescent="0.25">
      <c r="A212" s="2">
        <v>2025</v>
      </c>
      <c r="B212" s="3">
        <v>45778</v>
      </c>
      <c r="C212" s="3">
        <v>45808</v>
      </c>
      <c r="D212" s="2" t="s">
        <v>57</v>
      </c>
      <c r="E212" s="2" t="s">
        <v>162</v>
      </c>
      <c r="F212" s="3">
        <v>45044</v>
      </c>
      <c r="G212" s="3">
        <v>45044</v>
      </c>
      <c r="H212" s="5" t="s">
        <v>163</v>
      </c>
      <c r="I212" s="2" t="s">
        <v>68</v>
      </c>
      <c r="J212" s="3">
        <v>45817</v>
      </c>
      <c r="K212" s="2" t="s">
        <v>69</v>
      </c>
    </row>
    <row r="213" spans="1:11" ht="102" x14ac:dyDescent="0.25">
      <c r="A213" s="2">
        <v>2025</v>
      </c>
      <c r="B213" s="3">
        <v>45778</v>
      </c>
      <c r="C213" s="3">
        <v>45808</v>
      </c>
      <c r="D213" s="2" t="s">
        <v>57</v>
      </c>
      <c r="E213" s="2" t="s">
        <v>164</v>
      </c>
      <c r="F213" s="3">
        <v>45119</v>
      </c>
      <c r="G213" s="3">
        <v>45119</v>
      </c>
      <c r="H213" s="4" t="s">
        <v>165</v>
      </c>
      <c r="I213" s="2" t="s">
        <v>68</v>
      </c>
      <c r="J213" s="3">
        <v>45817</v>
      </c>
      <c r="K213" s="2" t="s">
        <v>69</v>
      </c>
    </row>
    <row r="214" spans="1:11" ht="79.5" x14ac:dyDescent="0.25">
      <c r="A214" s="2">
        <v>2025</v>
      </c>
      <c r="B214" s="3">
        <v>45778</v>
      </c>
      <c r="C214" s="3">
        <v>45808</v>
      </c>
      <c r="D214" s="2" t="s">
        <v>66</v>
      </c>
      <c r="E214" s="2" t="s">
        <v>166</v>
      </c>
      <c r="F214" s="3">
        <v>45111</v>
      </c>
      <c r="G214" s="3">
        <v>45111</v>
      </c>
      <c r="H214" s="4" t="s">
        <v>167</v>
      </c>
      <c r="I214" s="2" t="s">
        <v>68</v>
      </c>
      <c r="J214" s="3">
        <v>45817</v>
      </c>
      <c r="K214" s="2" t="s">
        <v>69</v>
      </c>
    </row>
    <row r="215" spans="1:11" ht="90.75" x14ac:dyDescent="0.25">
      <c r="A215" s="2">
        <v>2025</v>
      </c>
      <c r="B215" s="3">
        <v>45778</v>
      </c>
      <c r="C215" s="3">
        <v>45808</v>
      </c>
      <c r="D215" s="2" t="s">
        <v>57</v>
      </c>
      <c r="E215" s="2" t="s">
        <v>168</v>
      </c>
      <c r="F215" s="3">
        <v>45126</v>
      </c>
      <c r="G215" s="3">
        <v>45126</v>
      </c>
      <c r="H215" s="4" t="s">
        <v>169</v>
      </c>
      <c r="I215" s="2" t="s">
        <v>68</v>
      </c>
      <c r="J215" s="3">
        <v>45817</v>
      </c>
      <c r="K215" s="2" t="s">
        <v>69</v>
      </c>
    </row>
    <row r="216" spans="1:11" ht="113.25" x14ac:dyDescent="0.25">
      <c r="A216" s="2">
        <v>2025</v>
      </c>
      <c r="B216" s="3">
        <v>45778</v>
      </c>
      <c r="C216" s="3">
        <v>45808</v>
      </c>
      <c r="D216" s="2" t="s">
        <v>57</v>
      </c>
      <c r="E216" s="2" t="s">
        <v>170</v>
      </c>
      <c r="F216" s="3">
        <v>45138</v>
      </c>
      <c r="G216" s="3">
        <v>45138</v>
      </c>
      <c r="H216" s="4" t="s">
        <v>171</v>
      </c>
      <c r="I216" s="2" t="s">
        <v>68</v>
      </c>
      <c r="J216" s="3">
        <v>45817</v>
      </c>
      <c r="K216" s="2" t="s">
        <v>69</v>
      </c>
    </row>
    <row r="217" spans="1:11" ht="68.25" x14ac:dyDescent="0.25">
      <c r="A217" s="2">
        <v>2025</v>
      </c>
      <c r="B217" s="3">
        <v>45778</v>
      </c>
      <c r="C217" s="3">
        <v>45808</v>
      </c>
      <c r="D217" s="2" t="s">
        <v>47</v>
      </c>
      <c r="E217" s="2" t="s">
        <v>172</v>
      </c>
      <c r="F217" s="3">
        <v>45198</v>
      </c>
      <c r="G217" s="3">
        <v>45198</v>
      </c>
      <c r="H217" s="4" t="s">
        <v>173</v>
      </c>
      <c r="I217" s="2" t="s">
        <v>68</v>
      </c>
      <c r="J217" s="3">
        <v>45817</v>
      </c>
      <c r="K217" s="2" t="s">
        <v>69</v>
      </c>
    </row>
    <row r="218" spans="1:11" ht="45.75" x14ac:dyDescent="0.25">
      <c r="A218" s="2">
        <v>2025</v>
      </c>
      <c r="B218" s="3">
        <v>45778</v>
      </c>
      <c r="C218" s="3">
        <v>45808</v>
      </c>
      <c r="D218" s="2" t="s">
        <v>47</v>
      </c>
      <c r="E218" s="2" t="s">
        <v>174</v>
      </c>
      <c r="F218" s="3">
        <v>45198</v>
      </c>
      <c r="G218" s="3">
        <v>45198</v>
      </c>
      <c r="H218" s="4" t="s">
        <v>175</v>
      </c>
      <c r="I218" s="2" t="s">
        <v>68</v>
      </c>
      <c r="J218" s="3">
        <v>45817</v>
      </c>
      <c r="K218" s="2" t="s">
        <v>69</v>
      </c>
    </row>
    <row r="219" spans="1:11" ht="102" x14ac:dyDescent="0.25">
      <c r="A219" s="2">
        <v>2025</v>
      </c>
      <c r="B219" s="3">
        <v>45778</v>
      </c>
      <c r="C219" s="3">
        <v>45808</v>
      </c>
      <c r="D219" s="2" t="s">
        <v>47</v>
      </c>
      <c r="E219" s="2" t="s">
        <v>263</v>
      </c>
      <c r="F219" s="3">
        <v>45659</v>
      </c>
      <c r="G219" s="3">
        <v>45659</v>
      </c>
      <c r="H219" s="4" t="s">
        <v>264</v>
      </c>
      <c r="I219" s="2" t="s">
        <v>68</v>
      </c>
      <c r="J219" s="3">
        <v>45817</v>
      </c>
      <c r="K219" s="2" t="s">
        <v>69</v>
      </c>
    </row>
    <row r="220" spans="1:11" ht="57" x14ac:dyDescent="0.25">
      <c r="A220" s="2">
        <v>2025</v>
      </c>
      <c r="B220" s="3">
        <v>45778</v>
      </c>
      <c r="C220" s="3">
        <v>45808</v>
      </c>
      <c r="D220" s="2" t="s">
        <v>47</v>
      </c>
      <c r="E220" s="2" t="s">
        <v>176</v>
      </c>
      <c r="F220" s="3">
        <v>45198</v>
      </c>
      <c r="G220" s="3">
        <v>45198</v>
      </c>
      <c r="H220" s="4" t="s">
        <v>177</v>
      </c>
      <c r="I220" s="2" t="s">
        <v>68</v>
      </c>
      <c r="J220" s="3">
        <v>45817</v>
      </c>
      <c r="K220" s="2" t="s">
        <v>69</v>
      </c>
    </row>
    <row r="221" spans="1:11" ht="102" x14ac:dyDescent="0.25">
      <c r="A221" s="2">
        <v>2025</v>
      </c>
      <c r="B221" s="3">
        <v>45778</v>
      </c>
      <c r="C221" s="3">
        <v>45808</v>
      </c>
      <c r="D221" s="2" t="s">
        <v>47</v>
      </c>
      <c r="E221" s="2" t="s">
        <v>307</v>
      </c>
      <c r="F221" s="3">
        <v>45687</v>
      </c>
      <c r="G221" s="3">
        <v>45687</v>
      </c>
      <c r="H221" s="6" t="s">
        <v>306</v>
      </c>
      <c r="I221" s="2" t="s">
        <v>68</v>
      </c>
      <c r="J221" s="3">
        <v>45817</v>
      </c>
      <c r="K221" s="2" t="s">
        <v>69</v>
      </c>
    </row>
    <row r="222" spans="1:11" ht="102" x14ac:dyDescent="0.25">
      <c r="A222" s="2">
        <v>2025</v>
      </c>
      <c r="B222" s="3">
        <v>45778</v>
      </c>
      <c r="C222" s="3">
        <v>45808</v>
      </c>
      <c r="D222" s="2" t="s">
        <v>47</v>
      </c>
      <c r="E222" s="2" t="s">
        <v>308</v>
      </c>
      <c r="F222" s="3">
        <v>45687</v>
      </c>
      <c r="G222" s="3">
        <v>45687</v>
      </c>
      <c r="H222" s="6" t="s">
        <v>309</v>
      </c>
      <c r="I222" s="2" t="s">
        <v>68</v>
      </c>
      <c r="J222" s="3">
        <v>45817</v>
      </c>
      <c r="K222" s="2" t="s">
        <v>69</v>
      </c>
    </row>
    <row r="223" spans="1:11" ht="68.25" x14ac:dyDescent="0.25">
      <c r="A223" s="2">
        <v>2025</v>
      </c>
      <c r="B223" s="3">
        <v>45778</v>
      </c>
      <c r="C223" s="3">
        <v>45808</v>
      </c>
      <c r="D223" s="2" t="s">
        <v>57</v>
      </c>
      <c r="E223" s="2" t="s">
        <v>178</v>
      </c>
      <c r="F223" s="3">
        <v>45229</v>
      </c>
      <c r="G223" s="3">
        <v>45229</v>
      </c>
      <c r="H223" s="4" t="s">
        <v>179</v>
      </c>
      <c r="I223" s="2" t="s">
        <v>68</v>
      </c>
      <c r="J223" s="3">
        <v>45817</v>
      </c>
      <c r="K223" s="2" t="s">
        <v>69</v>
      </c>
    </row>
    <row r="224" spans="1:11" ht="45.75" x14ac:dyDescent="0.25">
      <c r="A224" s="2">
        <v>2025</v>
      </c>
      <c r="B224" s="3">
        <v>45778</v>
      </c>
      <c r="C224" s="3">
        <v>45808</v>
      </c>
      <c r="D224" s="2" t="s">
        <v>57</v>
      </c>
      <c r="E224" s="2" t="s">
        <v>180</v>
      </c>
      <c r="F224" s="3">
        <v>45229</v>
      </c>
      <c r="G224" s="3">
        <v>45229</v>
      </c>
      <c r="H224" s="4" t="s">
        <v>181</v>
      </c>
      <c r="I224" s="2" t="s">
        <v>68</v>
      </c>
      <c r="J224" s="3">
        <v>45817</v>
      </c>
      <c r="K224" s="2" t="s">
        <v>69</v>
      </c>
    </row>
    <row r="225" spans="1:11" ht="57" x14ac:dyDescent="0.25">
      <c r="A225" s="2">
        <v>2025</v>
      </c>
      <c r="B225" s="3">
        <v>45778</v>
      </c>
      <c r="C225" s="3">
        <v>45808</v>
      </c>
      <c r="D225" s="2" t="s">
        <v>47</v>
      </c>
      <c r="E225" s="2" t="s">
        <v>182</v>
      </c>
      <c r="F225" s="3">
        <v>45229</v>
      </c>
      <c r="G225" s="3">
        <v>45229</v>
      </c>
      <c r="H225" s="4" t="s">
        <v>183</v>
      </c>
      <c r="I225" s="2" t="s">
        <v>68</v>
      </c>
      <c r="J225" s="3">
        <v>45817</v>
      </c>
      <c r="K225" s="2" t="s">
        <v>69</v>
      </c>
    </row>
    <row r="226" spans="1:11" ht="57" x14ac:dyDescent="0.25">
      <c r="A226" s="2">
        <v>2025</v>
      </c>
      <c r="B226" s="3">
        <v>45778</v>
      </c>
      <c r="C226" s="3">
        <v>45808</v>
      </c>
      <c r="D226" s="2" t="s">
        <v>47</v>
      </c>
      <c r="E226" s="2" t="s">
        <v>184</v>
      </c>
      <c r="F226" s="3">
        <v>45229</v>
      </c>
      <c r="G226" s="3">
        <v>45229</v>
      </c>
      <c r="H226" s="4" t="s">
        <v>185</v>
      </c>
      <c r="I226" s="2" t="s">
        <v>68</v>
      </c>
      <c r="J226" s="3">
        <v>45817</v>
      </c>
      <c r="K226" s="2" t="s">
        <v>69</v>
      </c>
    </row>
    <row r="227" spans="1:11" ht="90.75" x14ac:dyDescent="0.25">
      <c r="A227" s="2">
        <v>2025</v>
      </c>
      <c r="B227" s="3">
        <v>45778</v>
      </c>
      <c r="C227" s="3">
        <v>45808</v>
      </c>
      <c r="D227" s="2" t="s">
        <v>57</v>
      </c>
      <c r="E227" s="2" t="s">
        <v>186</v>
      </c>
      <c r="F227" s="3">
        <v>45230</v>
      </c>
      <c r="G227" s="3">
        <v>45230</v>
      </c>
      <c r="H227" s="4" t="s">
        <v>187</v>
      </c>
      <c r="I227" s="2" t="s">
        <v>68</v>
      </c>
      <c r="J227" s="3">
        <v>45817</v>
      </c>
      <c r="K227" s="2" t="s">
        <v>69</v>
      </c>
    </row>
    <row r="228" spans="1:11" ht="102" x14ac:dyDescent="0.25">
      <c r="A228" s="2">
        <v>2025</v>
      </c>
      <c r="B228" s="3">
        <v>45778</v>
      </c>
      <c r="C228" s="3">
        <v>45808</v>
      </c>
      <c r="D228" s="2" t="s">
        <v>47</v>
      </c>
      <c r="E228" s="2" t="s">
        <v>188</v>
      </c>
      <c r="F228" s="3">
        <v>45230</v>
      </c>
      <c r="G228" s="3">
        <v>45230</v>
      </c>
      <c r="H228" s="4" t="s">
        <v>189</v>
      </c>
      <c r="I228" s="2" t="s">
        <v>68</v>
      </c>
      <c r="J228" s="3">
        <v>45817</v>
      </c>
      <c r="K228" s="2" t="s">
        <v>69</v>
      </c>
    </row>
    <row r="229" spans="1:11" ht="113.25" x14ac:dyDescent="0.25">
      <c r="A229" s="2">
        <v>2025</v>
      </c>
      <c r="B229" s="3">
        <v>45778</v>
      </c>
      <c r="C229" s="3">
        <v>45808</v>
      </c>
      <c r="D229" s="2" t="s">
        <v>57</v>
      </c>
      <c r="E229" s="2" t="s">
        <v>190</v>
      </c>
      <c r="F229" s="3">
        <v>45231</v>
      </c>
      <c r="G229" s="3">
        <v>45231</v>
      </c>
      <c r="H229" s="4" t="s">
        <v>191</v>
      </c>
      <c r="I229" s="2" t="s">
        <v>68</v>
      </c>
      <c r="J229" s="3">
        <v>45817</v>
      </c>
      <c r="K229" s="2" t="s">
        <v>69</v>
      </c>
    </row>
    <row r="230" spans="1:11" ht="79.5" x14ac:dyDescent="0.25">
      <c r="A230" s="2">
        <v>2025</v>
      </c>
      <c r="B230" s="3">
        <v>45778</v>
      </c>
      <c r="C230" s="3">
        <v>45808</v>
      </c>
      <c r="D230" s="2" t="s">
        <v>57</v>
      </c>
      <c r="E230" s="2" t="s">
        <v>192</v>
      </c>
      <c r="F230" s="3">
        <v>45231</v>
      </c>
      <c r="G230" s="3">
        <v>45231</v>
      </c>
      <c r="H230" s="4" t="s">
        <v>193</v>
      </c>
      <c r="I230" s="2" t="s">
        <v>68</v>
      </c>
      <c r="J230" s="3">
        <v>45817</v>
      </c>
      <c r="K230" s="2" t="s">
        <v>69</v>
      </c>
    </row>
    <row r="231" spans="1:11" ht="113.25" x14ac:dyDescent="0.25">
      <c r="A231" s="2">
        <v>2025</v>
      </c>
      <c r="B231" s="3">
        <v>45778</v>
      </c>
      <c r="C231" s="3">
        <v>45808</v>
      </c>
      <c r="D231" s="2" t="s">
        <v>57</v>
      </c>
      <c r="E231" s="2" t="s">
        <v>194</v>
      </c>
      <c r="F231" s="3">
        <v>45231</v>
      </c>
      <c r="G231" s="3">
        <v>45231</v>
      </c>
      <c r="H231" s="4" t="s">
        <v>195</v>
      </c>
      <c r="I231" s="2" t="s">
        <v>68</v>
      </c>
      <c r="J231" s="3">
        <v>45817</v>
      </c>
      <c r="K231" s="2" t="s">
        <v>69</v>
      </c>
    </row>
    <row r="232" spans="1:11" ht="79.5" x14ac:dyDescent="0.25">
      <c r="A232" s="2">
        <v>2025</v>
      </c>
      <c r="B232" s="3">
        <v>45778</v>
      </c>
      <c r="C232" s="3">
        <v>45808</v>
      </c>
      <c r="D232" s="2" t="s">
        <v>57</v>
      </c>
      <c r="E232" s="2" t="s">
        <v>196</v>
      </c>
      <c r="F232" s="3">
        <v>45231</v>
      </c>
      <c r="G232" s="3">
        <v>45231</v>
      </c>
      <c r="H232" s="4" t="s">
        <v>197</v>
      </c>
      <c r="I232" s="2" t="s">
        <v>68</v>
      </c>
      <c r="J232" s="3">
        <v>45817</v>
      </c>
      <c r="K232" s="2" t="s">
        <v>69</v>
      </c>
    </row>
    <row r="233" spans="1:11" ht="124.5" x14ac:dyDescent="0.25">
      <c r="A233" s="2">
        <v>2025</v>
      </c>
      <c r="B233" s="3">
        <v>45778</v>
      </c>
      <c r="C233" s="3">
        <v>45808</v>
      </c>
      <c r="D233" s="2" t="s">
        <v>57</v>
      </c>
      <c r="E233" s="2" t="s">
        <v>198</v>
      </c>
      <c r="F233" s="3">
        <v>45231</v>
      </c>
      <c r="G233" s="3">
        <v>45231</v>
      </c>
      <c r="H233" s="4" t="s">
        <v>199</v>
      </c>
      <c r="I233" s="2" t="s">
        <v>68</v>
      </c>
      <c r="J233" s="3">
        <v>45817</v>
      </c>
      <c r="K233" s="2" t="s">
        <v>69</v>
      </c>
    </row>
    <row r="234" spans="1:11" ht="90.75" x14ac:dyDescent="0.25">
      <c r="A234" s="2">
        <v>2025</v>
      </c>
      <c r="B234" s="3">
        <v>45778</v>
      </c>
      <c r="C234" s="3">
        <v>45808</v>
      </c>
      <c r="D234" s="2" t="s">
        <v>57</v>
      </c>
      <c r="E234" s="2" t="s">
        <v>200</v>
      </c>
      <c r="F234" s="3">
        <v>45231</v>
      </c>
      <c r="G234" s="3">
        <v>45231</v>
      </c>
      <c r="H234" s="4" t="s">
        <v>201</v>
      </c>
      <c r="I234" s="2" t="s">
        <v>68</v>
      </c>
      <c r="J234" s="3">
        <v>45817</v>
      </c>
      <c r="K234" s="2" t="s">
        <v>69</v>
      </c>
    </row>
    <row r="235" spans="1:11" ht="79.5" x14ac:dyDescent="0.25">
      <c r="A235" s="2">
        <v>2025</v>
      </c>
      <c r="B235" s="3">
        <v>45778</v>
      </c>
      <c r="C235" s="3">
        <v>45808</v>
      </c>
      <c r="D235" s="2" t="s">
        <v>47</v>
      </c>
      <c r="E235" s="2" t="s">
        <v>202</v>
      </c>
      <c r="F235" s="3">
        <v>45244</v>
      </c>
      <c r="G235" s="3">
        <v>45244</v>
      </c>
      <c r="H235" s="4" t="s">
        <v>203</v>
      </c>
      <c r="I235" s="2" t="s">
        <v>68</v>
      </c>
      <c r="J235" s="3">
        <v>45817</v>
      </c>
      <c r="K235" s="2" t="s">
        <v>69</v>
      </c>
    </row>
    <row r="236" spans="1:11" ht="158.25" x14ac:dyDescent="0.25">
      <c r="A236" s="2">
        <v>2025</v>
      </c>
      <c r="B236" s="3">
        <v>45778</v>
      </c>
      <c r="C236" s="3">
        <v>45808</v>
      </c>
      <c r="D236" s="2" t="s">
        <v>51</v>
      </c>
      <c r="E236" s="2" t="s">
        <v>204</v>
      </c>
      <c r="F236" s="3">
        <v>45254</v>
      </c>
      <c r="G236" s="3">
        <v>45254</v>
      </c>
      <c r="H236" s="4" t="s">
        <v>205</v>
      </c>
      <c r="I236" s="2" t="s">
        <v>68</v>
      </c>
      <c r="J236" s="3">
        <v>45817</v>
      </c>
      <c r="K236" s="2" t="s">
        <v>69</v>
      </c>
    </row>
    <row r="237" spans="1:11" ht="158.25" x14ac:dyDescent="0.25">
      <c r="A237" s="2">
        <v>2025</v>
      </c>
      <c r="B237" s="3">
        <v>45778</v>
      </c>
      <c r="C237" s="3">
        <v>45808</v>
      </c>
      <c r="D237" s="2" t="s">
        <v>51</v>
      </c>
      <c r="E237" s="2" t="s">
        <v>206</v>
      </c>
      <c r="F237" s="3">
        <v>45254</v>
      </c>
      <c r="G237" s="3">
        <v>45254</v>
      </c>
      <c r="H237" s="4" t="s">
        <v>207</v>
      </c>
      <c r="I237" s="2" t="s">
        <v>68</v>
      </c>
      <c r="J237" s="3">
        <v>45817</v>
      </c>
      <c r="K237" s="2" t="s">
        <v>69</v>
      </c>
    </row>
    <row r="238" spans="1:11" ht="147" x14ac:dyDescent="0.25">
      <c r="A238" s="2">
        <v>2025</v>
      </c>
      <c r="B238" s="3">
        <v>45778</v>
      </c>
      <c r="C238" s="3">
        <v>45808</v>
      </c>
      <c r="D238" s="2" t="s">
        <v>51</v>
      </c>
      <c r="E238" s="2" t="s">
        <v>208</v>
      </c>
      <c r="F238" s="3">
        <v>45254</v>
      </c>
      <c r="G238" s="3">
        <v>45254</v>
      </c>
      <c r="H238" s="4" t="s">
        <v>209</v>
      </c>
      <c r="I238" s="2" t="s">
        <v>68</v>
      </c>
      <c r="J238" s="3">
        <v>45817</v>
      </c>
      <c r="K238" s="2" t="s">
        <v>69</v>
      </c>
    </row>
    <row r="239" spans="1:11" ht="147" x14ac:dyDescent="0.25">
      <c r="A239" s="2">
        <v>2025</v>
      </c>
      <c r="B239" s="3">
        <v>45778</v>
      </c>
      <c r="C239" s="3">
        <v>45808</v>
      </c>
      <c r="D239" s="2" t="s">
        <v>51</v>
      </c>
      <c r="E239" s="2" t="s">
        <v>210</v>
      </c>
      <c r="F239" s="3">
        <v>45254</v>
      </c>
      <c r="G239" s="3">
        <v>45254</v>
      </c>
      <c r="H239" s="4" t="s">
        <v>211</v>
      </c>
      <c r="I239" s="2" t="s">
        <v>68</v>
      </c>
      <c r="J239" s="3">
        <v>45817</v>
      </c>
      <c r="K239" s="2" t="s">
        <v>69</v>
      </c>
    </row>
    <row r="240" spans="1:11" ht="147" x14ac:dyDescent="0.25">
      <c r="A240" s="2">
        <v>2025</v>
      </c>
      <c r="B240" s="3">
        <v>45778</v>
      </c>
      <c r="C240" s="3">
        <v>45808</v>
      </c>
      <c r="D240" s="2" t="s">
        <v>51</v>
      </c>
      <c r="E240" s="2" t="s">
        <v>212</v>
      </c>
      <c r="F240" s="3">
        <v>45254</v>
      </c>
      <c r="G240" s="3">
        <v>45254</v>
      </c>
      <c r="H240" s="4" t="s">
        <v>213</v>
      </c>
      <c r="I240" s="2" t="s">
        <v>68</v>
      </c>
      <c r="J240" s="3">
        <v>45817</v>
      </c>
      <c r="K240" s="2" t="s">
        <v>69</v>
      </c>
    </row>
    <row r="241" spans="1:11" ht="147" x14ac:dyDescent="0.25">
      <c r="A241" s="2">
        <v>2025</v>
      </c>
      <c r="B241" s="3">
        <v>45778</v>
      </c>
      <c r="C241" s="3">
        <v>45808</v>
      </c>
      <c r="D241" s="2" t="s">
        <v>51</v>
      </c>
      <c r="E241" s="2" t="s">
        <v>214</v>
      </c>
      <c r="F241" s="3">
        <v>45254</v>
      </c>
      <c r="G241" s="3">
        <v>45254</v>
      </c>
      <c r="H241" s="4" t="s">
        <v>215</v>
      </c>
      <c r="I241" s="2" t="s">
        <v>68</v>
      </c>
      <c r="J241" s="3">
        <v>45817</v>
      </c>
      <c r="K241" s="2" t="s">
        <v>69</v>
      </c>
    </row>
    <row r="242" spans="1:11" ht="147" x14ac:dyDescent="0.25">
      <c r="A242" s="2">
        <v>2025</v>
      </c>
      <c r="B242" s="3">
        <v>45778</v>
      </c>
      <c r="C242" s="3">
        <v>45808</v>
      </c>
      <c r="D242" s="2" t="s">
        <v>51</v>
      </c>
      <c r="E242" s="2" t="s">
        <v>216</v>
      </c>
      <c r="F242" s="3">
        <v>45254</v>
      </c>
      <c r="G242" s="3">
        <v>45254</v>
      </c>
      <c r="H242" s="4" t="s">
        <v>217</v>
      </c>
      <c r="I242" s="2" t="s">
        <v>68</v>
      </c>
      <c r="J242" s="3">
        <v>45817</v>
      </c>
      <c r="K242" s="2" t="s">
        <v>69</v>
      </c>
    </row>
    <row r="243" spans="1:11" ht="147" x14ac:dyDescent="0.25">
      <c r="A243" s="2">
        <v>2025</v>
      </c>
      <c r="B243" s="3">
        <v>45778</v>
      </c>
      <c r="C243" s="3">
        <v>45808</v>
      </c>
      <c r="D243" s="2" t="s">
        <v>51</v>
      </c>
      <c r="E243" s="2" t="s">
        <v>218</v>
      </c>
      <c r="F243" s="3">
        <v>45254</v>
      </c>
      <c r="G243" s="3">
        <v>45254</v>
      </c>
      <c r="H243" s="4" t="s">
        <v>219</v>
      </c>
      <c r="I243" s="2" t="s">
        <v>68</v>
      </c>
      <c r="J243" s="3">
        <v>45817</v>
      </c>
      <c r="K243" s="2" t="s">
        <v>69</v>
      </c>
    </row>
    <row r="244" spans="1:11" ht="158.25" x14ac:dyDescent="0.25">
      <c r="A244" s="2">
        <v>2025</v>
      </c>
      <c r="B244" s="3">
        <v>45778</v>
      </c>
      <c r="C244" s="3">
        <v>45808</v>
      </c>
      <c r="D244" s="2" t="s">
        <v>51</v>
      </c>
      <c r="E244" s="2" t="s">
        <v>220</v>
      </c>
      <c r="F244" s="3">
        <v>45254</v>
      </c>
      <c r="G244" s="3">
        <v>45254</v>
      </c>
      <c r="H244" s="4" t="s">
        <v>221</v>
      </c>
      <c r="I244" s="2" t="s">
        <v>68</v>
      </c>
      <c r="J244" s="3">
        <v>45817</v>
      </c>
      <c r="K244" s="2" t="s">
        <v>69</v>
      </c>
    </row>
    <row r="245" spans="1:11" ht="158.25" x14ac:dyDescent="0.25">
      <c r="A245" s="2">
        <v>2025</v>
      </c>
      <c r="B245" s="3">
        <v>45778</v>
      </c>
      <c r="C245" s="3">
        <v>45808</v>
      </c>
      <c r="D245" s="2" t="s">
        <v>51</v>
      </c>
      <c r="E245" s="2" t="s">
        <v>222</v>
      </c>
      <c r="F245" s="3">
        <v>45254</v>
      </c>
      <c r="G245" s="3">
        <v>45254</v>
      </c>
      <c r="H245" s="4" t="s">
        <v>223</v>
      </c>
      <c r="I245" s="2" t="s">
        <v>68</v>
      </c>
      <c r="J245" s="3">
        <v>45817</v>
      </c>
      <c r="K245" s="2" t="s">
        <v>69</v>
      </c>
    </row>
    <row r="246" spans="1:11" ht="158.25" x14ac:dyDescent="0.25">
      <c r="A246" s="2">
        <v>2025</v>
      </c>
      <c r="B246" s="3">
        <v>45778</v>
      </c>
      <c r="C246" s="3">
        <v>45808</v>
      </c>
      <c r="D246" s="2" t="s">
        <v>51</v>
      </c>
      <c r="E246" s="2" t="s">
        <v>224</v>
      </c>
      <c r="F246" s="3">
        <v>45254</v>
      </c>
      <c r="G246" s="3">
        <v>45254</v>
      </c>
      <c r="H246" s="4" t="s">
        <v>225</v>
      </c>
      <c r="I246" s="2" t="s">
        <v>68</v>
      </c>
      <c r="J246" s="3">
        <v>45817</v>
      </c>
      <c r="K246" s="2" t="s">
        <v>69</v>
      </c>
    </row>
    <row r="247" spans="1:11" ht="79.5" x14ac:dyDescent="0.25">
      <c r="A247" s="2">
        <v>2025</v>
      </c>
      <c r="B247" s="3">
        <v>45778</v>
      </c>
      <c r="C247" s="3">
        <v>45808</v>
      </c>
      <c r="D247" s="2" t="s">
        <v>57</v>
      </c>
      <c r="E247" s="2" t="s">
        <v>226</v>
      </c>
      <c r="F247" s="3">
        <v>45289</v>
      </c>
      <c r="G247" s="3">
        <v>45259</v>
      </c>
      <c r="H247" s="4" t="s">
        <v>227</v>
      </c>
      <c r="I247" s="2" t="s">
        <v>68</v>
      </c>
      <c r="J247" s="3">
        <v>45817</v>
      </c>
      <c r="K247" s="2" t="s">
        <v>69</v>
      </c>
    </row>
    <row r="248" spans="1:11" ht="102" x14ac:dyDescent="0.25">
      <c r="A248" s="2">
        <v>2025</v>
      </c>
      <c r="B248" s="3">
        <v>45778</v>
      </c>
      <c r="C248" s="3">
        <v>45808</v>
      </c>
      <c r="D248" s="2" t="s">
        <v>57</v>
      </c>
      <c r="E248" s="2" t="s">
        <v>228</v>
      </c>
      <c r="F248" s="3">
        <v>45289</v>
      </c>
      <c r="G248" s="3">
        <v>45289</v>
      </c>
      <c r="H248" s="4" t="s">
        <v>229</v>
      </c>
      <c r="I248" s="2" t="s">
        <v>68</v>
      </c>
      <c r="J248" s="3">
        <v>45817</v>
      </c>
      <c r="K248" s="2" t="s">
        <v>69</v>
      </c>
    </row>
    <row r="249" spans="1:11" ht="23.25" x14ac:dyDescent="0.25">
      <c r="A249" s="2">
        <v>2025</v>
      </c>
      <c r="B249" s="3">
        <v>45778</v>
      </c>
      <c r="C249" s="3">
        <v>45808</v>
      </c>
      <c r="D249" s="2" t="s">
        <v>57</v>
      </c>
      <c r="E249" s="2" t="s">
        <v>230</v>
      </c>
      <c r="F249" s="3">
        <v>45289</v>
      </c>
      <c r="G249" s="3">
        <v>45289</v>
      </c>
      <c r="H249" s="4" t="s">
        <v>231</v>
      </c>
      <c r="I249" s="2" t="s">
        <v>68</v>
      </c>
      <c r="J249" s="3">
        <v>45817</v>
      </c>
      <c r="K249" s="2" t="s">
        <v>69</v>
      </c>
    </row>
    <row r="250" spans="1:11" ht="113.25" x14ac:dyDescent="0.25">
      <c r="A250" s="2">
        <v>2025</v>
      </c>
      <c r="B250" s="3">
        <v>45778</v>
      </c>
      <c r="C250" s="3">
        <v>45808</v>
      </c>
      <c r="D250" s="2" t="s">
        <v>57</v>
      </c>
      <c r="E250" s="2" t="s">
        <v>232</v>
      </c>
      <c r="F250" s="3">
        <v>45289</v>
      </c>
      <c r="G250" s="3">
        <v>45289</v>
      </c>
      <c r="H250" s="4" t="s">
        <v>233</v>
      </c>
      <c r="I250" s="2" t="s">
        <v>68</v>
      </c>
      <c r="J250" s="3">
        <v>45817</v>
      </c>
      <c r="K250" s="2" t="s">
        <v>69</v>
      </c>
    </row>
    <row r="251" spans="1:11" ht="23.25" x14ac:dyDescent="0.25">
      <c r="A251" s="2">
        <v>2025</v>
      </c>
      <c r="B251" s="3">
        <v>45778</v>
      </c>
      <c r="C251" s="3">
        <v>45808</v>
      </c>
      <c r="D251" s="2" t="s">
        <v>57</v>
      </c>
      <c r="E251" s="2" t="s">
        <v>234</v>
      </c>
      <c r="F251" s="3">
        <v>45289</v>
      </c>
      <c r="G251" s="3">
        <v>45289</v>
      </c>
      <c r="H251" s="4" t="s">
        <v>233</v>
      </c>
      <c r="I251" s="2" t="s">
        <v>68</v>
      </c>
      <c r="J251" s="3">
        <v>45817</v>
      </c>
      <c r="K251" s="2" t="s">
        <v>69</v>
      </c>
    </row>
    <row r="252" spans="1:11" ht="147" x14ac:dyDescent="0.25">
      <c r="A252" s="2">
        <v>2025</v>
      </c>
      <c r="B252" s="3">
        <v>45778</v>
      </c>
      <c r="C252" s="3">
        <v>45808</v>
      </c>
      <c r="D252" s="2" t="s">
        <v>49</v>
      </c>
      <c r="E252" s="2" t="s">
        <v>235</v>
      </c>
      <c r="F252" s="3">
        <v>45318</v>
      </c>
      <c r="G252" s="3">
        <v>45318</v>
      </c>
      <c r="H252" s="4" t="s">
        <v>236</v>
      </c>
      <c r="I252" s="2" t="s">
        <v>68</v>
      </c>
      <c r="J252" s="3">
        <v>45817</v>
      </c>
      <c r="K252" s="2" t="s">
        <v>69</v>
      </c>
    </row>
    <row r="253" spans="1:11" ht="169.5" x14ac:dyDescent="0.25">
      <c r="A253" s="2">
        <v>2025</v>
      </c>
      <c r="B253" s="3">
        <v>45778</v>
      </c>
      <c r="C253" s="3">
        <v>45808</v>
      </c>
      <c r="D253" s="2" t="s">
        <v>57</v>
      </c>
      <c r="E253" s="2" t="s">
        <v>237</v>
      </c>
      <c r="F253" s="3">
        <v>45338</v>
      </c>
      <c r="G253" s="3">
        <v>45338</v>
      </c>
      <c r="H253" s="4" t="s">
        <v>238</v>
      </c>
      <c r="I253" s="2" t="s">
        <v>68</v>
      </c>
      <c r="J253" s="3">
        <v>45817</v>
      </c>
      <c r="K253" s="2" t="s">
        <v>69</v>
      </c>
    </row>
    <row r="254" spans="1:11" ht="34.5" x14ac:dyDescent="0.25">
      <c r="A254" s="2">
        <v>2025</v>
      </c>
      <c r="B254" s="3">
        <v>45778</v>
      </c>
      <c r="C254" s="3">
        <v>45808</v>
      </c>
      <c r="D254" s="2" t="s">
        <v>57</v>
      </c>
      <c r="E254" s="2" t="s">
        <v>239</v>
      </c>
      <c r="F254" s="3">
        <v>45338</v>
      </c>
      <c r="G254" s="3">
        <v>45338</v>
      </c>
      <c r="H254" s="4" t="s">
        <v>240</v>
      </c>
      <c r="I254" s="2" t="s">
        <v>68</v>
      </c>
      <c r="J254" s="3">
        <v>45817</v>
      </c>
      <c r="K254" s="2" t="s">
        <v>69</v>
      </c>
    </row>
    <row r="255" spans="1:11" ht="147" x14ac:dyDescent="0.25">
      <c r="A255" s="2">
        <v>2025</v>
      </c>
      <c r="B255" s="3">
        <v>45778</v>
      </c>
      <c r="C255" s="3">
        <v>45808</v>
      </c>
      <c r="D255" s="2" t="s">
        <v>57</v>
      </c>
      <c r="E255" s="2" t="s">
        <v>241</v>
      </c>
      <c r="F255" s="3">
        <v>45348</v>
      </c>
      <c r="G255" s="3">
        <v>45348</v>
      </c>
      <c r="H255" s="4" t="s">
        <v>242</v>
      </c>
      <c r="I255" s="2" t="s">
        <v>68</v>
      </c>
      <c r="J255" s="3">
        <v>45817</v>
      </c>
      <c r="K255" s="2" t="s">
        <v>69</v>
      </c>
    </row>
    <row r="256" spans="1:11" ht="34.5" x14ac:dyDescent="0.25">
      <c r="A256" s="2">
        <v>2025</v>
      </c>
      <c r="B256" s="3">
        <v>45778</v>
      </c>
      <c r="C256" s="3">
        <v>45808</v>
      </c>
      <c r="D256" s="2" t="s">
        <v>57</v>
      </c>
      <c r="E256" s="2" t="s">
        <v>243</v>
      </c>
      <c r="F256" s="3">
        <v>45348</v>
      </c>
      <c r="G256" s="3">
        <v>45348</v>
      </c>
      <c r="H256" s="4" t="s">
        <v>244</v>
      </c>
      <c r="I256" s="2" t="s">
        <v>68</v>
      </c>
      <c r="J256" s="3">
        <v>45817</v>
      </c>
      <c r="K256" s="2" t="s">
        <v>69</v>
      </c>
    </row>
    <row r="257" spans="1:11" ht="79.5" x14ac:dyDescent="0.25">
      <c r="A257" s="2">
        <v>2025</v>
      </c>
      <c r="B257" s="3">
        <v>45778</v>
      </c>
      <c r="C257" s="3">
        <v>45808</v>
      </c>
      <c r="D257" s="2" t="s">
        <v>57</v>
      </c>
      <c r="E257" s="2" t="s">
        <v>245</v>
      </c>
      <c r="F257" s="3">
        <v>45348</v>
      </c>
      <c r="G257" s="3">
        <v>45348</v>
      </c>
      <c r="H257" s="4" t="s">
        <v>246</v>
      </c>
      <c r="I257" s="2" t="s">
        <v>68</v>
      </c>
      <c r="J257" s="3">
        <v>45817</v>
      </c>
      <c r="K257" s="2" t="s">
        <v>69</v>
      </c>
    </row>
    <row r="258" spans="1:11" ht="79.5" x14ac:dyDescent="0.25">
      <c r="A258" s="2">
        <v>2025</v>
      </c>
      <c r="B258" s="3">
        <v>45778</v>
      </c>
      <c r="C258" s="3">
        <v>45808</v>
      </c>
      <c r="D258" s="2" t="s">
        <v>57</v>
      </c>
      <c r="E258" s="2" t="s">
        <v>247</v>
      </c>
      <c r="F258" s="3">
        <v>45323</v>
      </c>
      <c r="G258" s="3">
        <v>45323</v>
      </c>
      <c r="H258" s="4" t="s">
        <v>248</v>
      </c>
      <c r="I258" s="2" t="s">
        <v>68</v>
      </c>
      <c r="J258" s="3">
        <v>45817</v>
      </c>
      <c r="K258" s="2" t="s">
        <v>69</v>
      </c>
    </row>
    <row r="259" spans="1:11" ht="57" x14ac:dyDescent="0.25">
      <c r="A259" s="2">
        <v>2025</v>
      </c>
      <c r="B259" s="3">
        <v>45778</v>
      </c>
      <c r="C259" s="3">
        <v>45808</v>
      </c>
      <c r="D259" s="2" t="s">
        <v>47</v>
      </c>
      <c r="E259" s="2" t="s">
        <v>249</v>
      </c>
      <c r="F259" s="3">
        <v>44235</v>
      </c>
      <c r="G259" s="3">
        <v>44235</v>
      </c>
      <c r="H259" s="4" t="s">
        <v>250</v>
      </c>
      <c r="I259" s="2" t="s">
        <v>68</v>
      </c>
      <c r="J259" s="3">
        <v>45817</v>
      </c>
      <c r="K259" s="2" t="s">
        <v>69</v>
      </c>
    </row>
    <row r="260" spans="1:11" ht="102" x14ac:dyDescent="0.25">
      <c r="A260" s="2">
        <v>2025</v>
      </c>
      <c r="B260" s="3">
        <v>45778</v>
      </c>
      <c r="C260" s="3">
        <v>45808</v>
      </c>
      <c r="D260" s="2" t="s">
        <v>49</v>
      </c>
      <c r="E260" s="2" t="s">
        <v>267</v>
      </c>
      <c r="F260" s="3">
        <v>45715</v>
      </c>
      <c r="G260" s="3">
        <v>45715</v>
      </c>
      <c r="H260" s="4" t="s">
        <v>268</v>
      </c>
      <c r="I260" s="2" t="s">
        <v>68</v>
      </c>
      <c r="J260" s="3">
        <v>45817</v>
      </c>
      <c r="K260" s="2" t="s">
        <v>69</v>
      </c>
    </row>
    <row r="261" spans="1:11" ht="102" x14ac:dyDescent="0.25">
      <c r="A261" s="2">
        <v>2025</v>
      </c>
      <c r="B261" s="3">
        <v>45778</v>
      </c>
      <c r="C261" s="3">
        <v>45808</v>
      </c>
      <c r="D261" s="2" t="s">
        <v>47</v>
      </c>
      <c r="E261" s="2" t="s">
        <v>251</v>
      </c>
      <c r="F261" s="3">
        <v>45440</v>
      </c>
      <c r="G261" s="3">
        <v>45440</v>
      </c>
      <c r="H261" s="4" t="s">
        <v>252</v>
      </c>
      <c r="I261" s="2" t="s">
        <v>68</v>
      </c>
      <c r="J261" s="3">
        <v>45817</v>
      </c>
      <c r="K261" s="2" t="s">
        <v>69</v>
      </c>
    </row>
    <row r="262" spans="1:11" ht="124.5" x14ac:dyDescent="0.25">
      <c r="A262" s="2">
        <v>2025</v>
      </c>
      <c r="B262" s="3">
        <v>45778</v>
      </c>
      <c r="C262" s="3">
        <v>45808</v>
      </c>
      <c r="D262" s="2" t="s">
        <v>57</v>
      </c>
      <c r="E262" s="2" t="s">
        <v>265</v>
      </c>
      <c r="F262" s="3">
        <v>45706</v>
      </c>
      <c r="G262" s="3">
        <v>45706</v>
      </c>
      <c r="H262" s="4" t="s">
        <v>266</v>
      </c>
      <c r="I262" s="2" t="s">
        <v>68</v>
      </c>
      <c r="J262" s="3">
        <v>45817</v>
      </c>
      <c r="K262" s="2" t="s">
        <v>69</v>
      </c>
    </row>
    <row r="263" spans="1:11" ht="169.5" x14ac:dyDescent="0.25">
      <c r="A263" s="2">
        <v>2025</v>
      </c>
      <c r="B263" s="3">
        <v>45778</v>
      </c>
      <c r="C263" s="3">
        <v>45808</v>
      </c>
      <c r="D263" s="2" t="s">
        <v>49</v>
      </c>
      <c r="E263" s="2" t="s">
        <v>310</v>
      </c>
      <c r="F263" s="3">
        <v>45747</v>
      </c>
      <c r="G263" s="3">
        <v>45747</v>
      </c>
      <c r="H263" s="4" t="s">
        <v>311</v>
      </c>
      <c r="I263" s="2" t="s">
        <v>68</v>
      </c>
      <c r="J263" s="3">
        <v>45817</v>
      </c>
      <c r="K263" s="2" t="s">
        <v>69</v>
      </c>
    </row>
    <row r="264" spans="1:11" ht="169.5" x14ac:dyDescent="0.25">
      <c r="A264" s="2">
        <v>2025</v>
      </c>
      <c r="B264" s="3">
        <v>45778</v>
      </c>
      <c r="C264" s="3">
        <v>45808</v>
      </c>
      <c r="D264" s="2"/>
      <c r="E264" s="2" t="s">
        <v>312</v>
      </c>
      <c r="F264" s="3">
        <v>45747</v>
      </c>
      <c r="G264" s="3">
        <v>45747</v>
      </c>
      <c r="H264" s="4" t="s">
        <v>313</v>
      </c>
      <c r="I264" s="2" t="s">
        <v>68</v>
      </c>
      <c r="J264" s="3">
        <v>45817</v>
      </c>
      <c r="K264" s="2" t="s">
        <v>69</v>
      </c>
    </row>
    <row r="265" spans="1:11" ht="102" x14ac:dyDescent="0.25">
      <c r="A265" s="2">
        <v>2025</v>
      </c>
      <c r="B265" s="3">
        <v>45778</v>
      </c>
      <c r="C265" s="3">
        <v>45808</v>
      </c>
      <c r="D265" s="2" t="s">
        <v>57</v>
      </c>
      <c r="E265" s="2" t="s">
        <v>314</v>
      </c>
      <c r="F265" s="3">
        <v>45762</v>
      </c>
      <c r="G265" s="3">
        <v>45762</v>
      </c>
      <c r="H265" s="4" t="s">
        <v>315</v>
      </c>
      <c r="I265" s="2" t="s">
        <v>68</v>
      </c>
      <c r="J265" s="3">
        <v>45817</v>
      </c>
      <c r="K265" s="2" t="s">
        <v>69</v>
      </c>
    </row>
    <row r="266" spans="1:11" ht="113.25" x14ac:dyDescent="0.25">
      <c r="A266" s="2">
        <v>2025</v>
      </c>
      <c r="B266" s="3">
        <v>45778</v>
      </c>
      <c r="C266" s="3">
        <v>45808</v>
      </c>
      <c r="D266" s="2" t="s">
        <v>57</v>
      </c>
      <c r="E266" s="2" t="s">
        <v>316</v>
      </c>
      <c r="F266" s="3">
        <v>45762</v>
      </c>
      <c r="G266" s="3">
        <v>45762</v>
      </c>
      <c r="H266" s="4" t="s">
        <v>317</v>
      </c>
      <c r="I266" s="2" t="s">
        <v>68</v>
      </c>
      <c r="J266" s="3">
        <v>45817</v>
      </c>
      <c r="K266" s="2" t="s">
        <v>69</v>
      </c>
    </row>
    <row r="267" spans="1:11" ht="124.5" x14ac:dyDescent="0.25">
      <c r="A267" s="2">
        <v>2025</v>
      </c>
      <c r="B267" s="3">
        <v>45778</v>
      </c>
      <c r="C267" s="3">
        <v>45808</v>
      </c>
      <c r="D267" s="2" t="s">
        <v>57</v>
      </c>
      <c r="E267" s="2" t="s">
        <v>318</v>
      </c>
      <c r="F267" s="3">
        <v>45762</v>
      </c>
      <c r="G267" s="3">
        <v>45762</v>
      </c>
      <c r="H267" s="4" t="s">
        <v>319</v>
      </c>
      <c r="I267" s="2" t="s">
        <v>68</v>
      </c>
      <c r="J267" s="3">
        <v>45817</v>
      </c>
      <c r="K267" s="2" t="s">
        <v>69</v>
      </c>
    </row>
    <row r="268" spans="1:11" ht="113.25" x14ac:dyDescent="0.25">
      <c r="A268" s="2">
        <v>2025</v>
      </c>
      <c r="B268" s="3">
        <v>45778</v>
      </c>
      <c r="C268" s="3">
        <v>45808</v>
      </c>
      <c r="D268" s="2" t="s">
        <v>57</v>
      </c>
      <c r="E268" s="2" t="s">
        <v>320</v>
      </c>
      <c r="F268" s="3">
        <v>45762</v>
      </c>
      <c r="G268" s="3">
        <v>45762</v>
      </c>
      <c r="H268" s="4" t="s">
        <v>321</v>
      </c>
      <c r="I268" s="2" t="s">
        <v>68</v>
      </c>
      <c r="J268" s="3">
        <v>45817</v>
      </c>
      <c r="K268" s="2" t="s">
        <v>69</v>
      </c>
    </row>
    <row r="269" spans="1:11" ht="124.5" x14ac:dyDescent="0.25">
      <c r="A269" s="2">
        <v>2025</v>
      </c>
      <c r="B269" s="3">
        <v>45778</v>
      </c>
      <c r="C269" s="3">
        <v>45808</v>
      </c>
      <c r="D269" s="2" t="s">
        <v>57</v>
      </c>
      <c r="E269" s="2" t="s">
        <v>322</v>
      </c>
      <c r="F269" s="3">
        <v>45762</v>
      </c>
      <c r="G269" s="3">
        <v>45762</v>
      </c>
      <c r="H269" s="6" t="s">
        <v>323</v>
      </c>
      <c r="I269" s="2" t="s">
        <v>68</v>
      </c>
      <c r="J269" s="3">
        <v>45817</v>
      </c>
      <c r="K269" s="2" t="s">
        <v>69</v>
      </c>
    </row>
    <row r="270" spans="1:11" ht="113.25" x14ac:dyDescent="0.25">
      <c r="A270" s="2">
        <v>2025</v>
      </c>
      <c r="B270" s="3">
        <v>45778</v>
      </c>
      <c r="C270" s="3">
        <v>45808</v>
      </c>
      <c r="D270" s="2" t="s">
        <v>57</v>
      </c>
      <c r="E270" s="2" t="s">
        <v>324</v>
      </c>
      <c r="F270" s="3">
        <v>45772</v>
      </c>
      <c r="G270" s="3">
        <v>45772</v>
      </c>
      <c r="H270" s="4" t="s">
        <v>325</v>
      </c>
      <c r="I270" s="2" t="s">
        <v>68</v>
      </c>
      <c r="J270" s="3">
        <v>45817</v>
      </c>
      <c r="K270" s="2" t="s">
        <v>69</v>
      </c>
    </row>
    <row r="271" spans="1:11" ht="124.5" x14ac:dyDescent="0.25">
      <c r="A271" s="2">
        <v>2025</v>
      </c>
      <c r="B271" s="3">
        <v>45778</v>
      </c>
      <c r="C271" s="3">
        <v>45808</v>
      </c>
      <c r="D271" s="2" t="s">
        <v>57</v>
      </c>
      <c r="E271" s="2" t="s">
        <v>326</v>
      </c>
      <c r="F271" s="3">
        <v>45772</v>
      </c>
      <c r="G271" s="3">
        <v>45772</v>
      </c>
      <c r="H271" s="4" t="s">
        <v>327</v>
      </c>
      <c r="I271" s="2" t="s">
        <v>68</v>
      </c>
      <c r="J271" s="3">
        <v>45817</v>
      </c>
      <c r="K271" s="2" t="s">
        <v>69</v>
      </c>
    </row>
    <row r="272" spans="1:11" ht="90.75" x14ac:dyDescent="0.25">
      <c r="A272" s="2">
        <v>2025</v>
      </c>
      <c r="B272" s="3">
        <v>45778</v>
      </c>
      <c r="C272" s="3">
        <v>45808</v>
      </c>
      <c r="D272" s="2" t="s">
        <v>57</v>
      </c>
      <c r="E272" s="2" t="s">
        <v>328</v>
      </c>
      <c r="F272" s="3">
        <v>45772</v>
      </c>
      <c r="G272" s="3">
        <v>45772</v>
      </c>
      <c r="H272" s="4" t="s">
        <v>329</v>
      </c>
      <c r="I272" s="2" t="s">
        <v>68</v>
      </c>
      <c r="J272" s="3">
        <v>45817</v>
      </c>
      <c r="K272" s="2" t="s">
        <v>69</v>
      </c>
    </row>
    <row r="273" spans="1:11" ht="102" x14ac:dyDescent="0.25">
      <c r="A273" s="2">
        <v>2025</v>
      </c>
      <c r="B273" s="3">
        <v>45778</v>
      </c>
      <c r="C273" s="3">
        <v>45808</v>
      </c>
      <c r="D273" s="2" t="s">
        <v>57</v>
      </c>
      <c r="E273" s="2" t="s">
        <v>330</v>
      </c>
      <c r="F273" s="3">
        <v>45772</v>
      </c>
      <c r="G273" s="3">
        <v>45772</v>
      </c>
      <c r="H273" s="4" t="s">
        <v>331</v>
      </c>
      <c r="I273" s="2" t="s">
        <v>68</v>
      </c>
      <c r="J273" s="3">
        <v>45817</v>
      </c>
      <c r="K273" s="2" t="s">
        <v>69</v>
      </c>
    </row>
    <row r="274" spans="1:11" ht="30" x14ac:dyDescent="0.25">
      <c r="A274" s="2">
        <v>2025</v>
      </c>
      <c r="B274" s="3">
        <v>45809</v>
      </c>
      <c r="C274" s="3">
        <v>45838</v>
      </c>
      <c r="D274" s="2" t="s">
        <v>37</v>
      </c>
      <c r="E274" s="2" t="s">
        <v>37</v>
      </c>
      <c r="F274" s="3">
        <v>6246</v>
      </c>
      <c r="G274" s="3">
        <v>45762</v>
      </c>
      <c r="H274" s="6" t="s">
        <v>67</v>
      </c>
      <c r="I274" s="2" t="s">
        <v>68</v>
      </c>
      <c r="J274" s="3">
        <v>45839</v>
      </c>
      <c r="K274" s="2" t="s">
        <v>69</v>
      </c>
    </row>
    <row r="275" spans="1:11" ht="105" x14ac:dyDescent="0.25">
      <c r="A275" s="2">
        <v>2025</v>
      </c>
      <c r="B275" s="3">
        <v>45809</v>
      </c>
      <c r="C275" s="3">
        <v>45838</v>
      </c>
      <c r="D275" s="2" t="s">
        <v>39</v>
      </c>
      <c r="E275" s="2" t="s">
        <v>70</v>
      </c>
      <c r="F275" s="3">
        <v>43140</v>
      </c>
      <c r="G275" s="3">
        <v>45804</v>
      </c>
      <c r="H275" s="6" t="s">
        <v>332</v>
      </c>
      <c r="I275" s="2" t="s">
        <v>68</v>
      </c>
      <c r="J275" s="3">
        <v>45839</v>
      </c>
      <c r="K275" s="2" t="s">
        <v>69</v>
      </c>
    </row>
    <row r="276" spans="1:11" ht="60" x14ac:dyDescent="0.25">
      <c r="A276" s="2">
        <v>2025</v>
      </c>
      <c r="B276" s="3">
        <v>45809</v>
      </c>
      <c r="C276" s="3">
        <v>45838</v>
      </c>
      <c r="D276" s="2" t="s">
        <v>44</v>
      </c>
      <c r="E276" s="2" t="s">
        <v>71</v>
      </c>
      <c r="F276" s="3">
        <v>44832</v>
      </c>
      <c r="G276" s="3">
        <v>45645</v>
      </c>
      <c r="H276" s="6" t="s">
        <v>253</v>
      </c>
      <c r="I276" s="2" t="s">
        <v>68</v>
      </c>
      <c r="J276" s="3">
        <v>45839</v>
      </c>
      <c r="K276" s="2" t="s">
        <v>69</v>
      </c>
    </row>
    <row r="277" spans="1:11" ht="75" x14ac:dyDescent="0.25">
      <c r="A277" s="2">
        <v>2025</v>
      </c>
      <c r="B277" s="3">
        <v>45809</v>
      </c>
      <c r="C277" s="3">
        <v>45838</v>
      </c>
      <c r="D277" s="2" t="s">
        <v>44</v>
      </c>
      <c r="E277" s="2" t="s">
        <v>72</v>
      </c>
      <c r="F277" s="3">
        <v>45198</v>
      </c>
      <c r="G277" s="3">
        <v>45390</v>
      </c>
      <c r="H277" s="6" t="s">
        <v>254</v>
      </c>
      <c r="I277" s="2" t="s">
        <v>68</v>
      </c>
      <c r="J277" s="3">
        <v>45839</v>
      </c>
      <c r="K277" s="2" t="s">
        <v>69</v>
      </c>
    </row>
    <row r="278" spans="1:11" ht="34.5" x14ac:dyDescent="0.25">
      <c r="A278" s="2">
        <v>2025</v>
      </c>
      <c r="B278" s="3">
        <v>45809</v>
      </c>
      <c r="C278" s="3">
        <v>45838</v>
      </c>
      <c r="D278" s="2" t="s">
        <v>44</v>
      </c>
      <c r="E278" s="2" t="s">
        <v>73</v>
      </c>
      <c r="F278" s="3">
        <v>44743</v>
      </c>
      <c r="G278" s="3">
        <v>44743</v>
      </c>
      <c r="H278" s="4" t="s">
        <v>74</v>
      </c>
      <c r="I278" s="2" t="s">
        <v>68</v>
      </c>
      <c r="J278" s="3">
        <v>45839</v>
      </c>
      <c r="K278" s="2" t="s">
        <v>69</v>
      </c>
    </row>
    <row r="279" spans="1:11" ht="45.75" x14ac:dyDescent="0.25">
      <c r="A279" s="2">
        <v>2025</v>
      </c>
      <c r="B279" s="3">
        <v>45809</v>
      </c>
      <c r="C279" s="3">
        <v>45838</v>
      </c>
      <c r="D279" s="2" t="s">
        <v>44</v>
      </c>
      <c r="E279" s="2" t="s">
        <v>75</v>
      </c>
      <c r="F279" s="3">
        <v>44743</v>
      </c>
      <c r="G279" s="3">
        <v>44743</v>
      </c>
      <c r="H279" s="4" t="s">
        <v>76</v>
      </c>
      <c r="I279" s="2" t="s">
        <v>68</v>
      </c>
      <c r="J279" s="3">
        <v>45839</v>
      </c>
      <c r="K279" s="2" t="s">
        <v>69</v>
      </c>
    </row>
    <row r="280" spans="1:11" ht="75" x14ac:dyDescent="0.25">
      <c r="A280" s="2">
        <v>2025</v>
      </c>
      <c r="B280" s="3">
        <v>45809</v>
      </c>
      <c r="C280" s="3">
        <v>45838</v>
      </c>
      <c r="D280" s="2" t="s">
        <v>44</v>
      </c>
      <c r="E280" s="2" t="s">
        <v>77</v>
      </c>
      <c r="F280" s="3">
        <v>44932</v>
      </c>
      <c r="G280" s="3">
        <v>45450</v>
      </c>
      <c r="H280" s="6" t="s">
        <v>333</v>
      </c>
      <c r="I280" s="2" t="s">
        <v>68</v>
      </c>
      <c r="J280" s="3">
        <v>45839</v>
      </c>
      <c r="K280" s="2" t="s">
        <v>69</v>
      </c>
    </row>
    <row r="281" spans="1:11" ht="75" x14ac:dyDescent="0.25">
      <c r="A281" s="2">
        <v>2025</v>
      </c>
      <c r="B281" s="3">
        <v>45809</v>
      </c>
      <c r="C281" s="3">
        <v>45838</v>
      </c>
      <c r="D281" s="2" t="s">
        <v>44</v>
      </c>
      <c r="E281" s="2" t="s">
        <v>78</v>
      </c>
      <c r="F281" s="3">
        <v>44832</v>
      </c>
      <c r="G281" s="3">
        <v>45648</v>
      </c>
      <c r="H281" s="6" t="s">
        <v>256</v>
      </c>
      <c r="I281" s="2" t="s">
        <v>68</v>
      </c>
      <c r="J281" s="3">
        <v>45839</v>
      </c>
      <c r="K281" s="2" t="s">
        <v>69</v>
      </c>
    </row>
    <row r="282" spans="1:11" ht="105" x14ac:dyDescent="0.25">
      <c r="A282" s="2">
        <v>2025</v>
      </c>
      <c r="B282" s="3">
        <v>45809</v>
      </c>
      <c r="C282" s="3">
        <v>45838</v>
      </c>
      <c r="D282" s="2" t="s">
        <v>44</v>
      </c>
      <c r="E282" s="2" t="s">
        <v>79</v>
      </c>
      <c r="F282" s="3">
        <v>45180</v>
      </c>
      <c r="G282" s="3">
        <v>45739</v>
      </c>
      <c r="H282" s="6" t="s">
        <v>334</v>
      </c>
      <c r="I282" s="2" t="s">
        <v>68</v>
      </c>
      <c r="J282" s="3">
        <v>45839</v>
      </c>
      <c r="K282" s="2" t="s">
        <v>69</v>
      </c>
    </row>
    <row r="283" spans="1:11" ht="45.75" x14ac:dyDescent="0.25">
      <c r="A283" s="2">
        <v>2025</v>
      </c>
      <c r="B283" s="3">
        <v>45809</v>
      </c>
      <c r="C283" s="3">
        <v>45838</v>
      </c>
      <c r="D283" s="2" t="s">
        <v>44</v>
      </c>
      <c r="E283" s="2" t="s">
        <v>80</v>
      </c>
      <c r="F283" s="3">
        <v>41783</v>
      </c>
      <c r="G283" s="3">
        <v>41783</v>
      </c>
      <c r="H283" s="4" t="s">
        <v>81</v>
      </c>
      <c r="I283" s="2" t="s">
        <v>68</v>
      </c>
      <c r="J283" s="3">
        <v>45839</v>
      </c>
      <c r="K283" s="2" t="s">
        <v>69</v>
      </c>
    </row>
    <row r="284" spans="1:11" ht="60" x14ac:dyDescent="0.25">
      <c r="A284" s="2">
        <v>2025</v>
      </c>
      <c r="B284" s="3">
        <v>45809</v>
      </c>
      <c r="C284" s="3">
        <v>45838</v>
      </c>
      <c r="D284" s="2" t="s">
        <v>44</v>
      </c>
      <c r="E284" s="2" t="s">
        <v>82</v>
      </c>
      <c r="F284" s="3">
        <v>44999</v>
      </c>
      <c r="G284" s="3">
        <v>45390</v>
      </c>
      <c r="H284" s="6" t="s">
        <v>257</v>
      </c>
      <c r="I284" s="2" t="s">
        <v>68</v>
      </c>
      <c r="J284" s="3">
        <v>45839</v>
      </c>
      <c r="K284" s="2" t="s">
        <v>69</v>
      </c>
    </row>
    <row r="285" spans="1:11" ht="75" x14ac:dyDescent="0.25">
      <c r="A285" s="2">
        <v>2025</v>
      </c>
      <c r="B285" s="3">
        <v>45809</v>
      </c>
      <c r="C285" s="3">
        <v>45838</v>
      </c>
      <c r="D285" s="2" t="s">
        <v>44</v>
      </c>
      <c r="E285" s="2" t="s">
        <v>83</v>
      </c>
      <c r="F285" s="3">
        <v>44694</v>
      </c>
      <c r="G285" s="3">
        <v>45390</v>
      </c>
      <c r="H285" s="6" t="s">
        <v>258</v>
      </c>
      <c r="I285" s="2" t="s">
        <v>68</v>
      </c>
      <c r="J285" s="3">
        <v>45839</v>
      </c>
      <c r="K285" s="2" t="s">
        <v>69</v>
      </c>
    </row>
    <row r="286" spans="1:11" ht="90" x14ac:dyDescent="0.25">
      <c r="A286" s="2">
        <v>2025</v>
      </c>
      <c r="B286" s="3">
        <v>45809</v>
      </c>
      <c r="C286" s="3">
        <v>45838</v>
      </c>
      <c r="D286" s="2" t="s">
        <v>44</v>
      </c>
      <c r="E286" s="2" t="s">
        <v>84</v>
      </c>
      <c r="F286" s="3">
        <v>45177</v>
      </c>
      <c r="G286" s="3">
        <v>45755</v>
      </c>
      <c r="H286" s="6" t="s">
        <v>335</v>
      </c>
      <c r="I286" s="2" t="s">
        <v>68</v>
      </c>
      <c r="J286" s="3">
        <v>45839</v>
      </c>
      <c r="K286" s="2" t="s">
        <v>69</v>
      </c>
    </row>
    <row r="287" spans="1:11" ht="75" x14ac:dyDescent="0.25">
      <c r="A287" s="2">
        <v>2025</v>
      </c>
      <c r="B287" s="3">
        <v>45809</v>
      </c>
      <c r="C287" s="3">
        <v>45838</v>
      </c>
      <c r="D287" s="2" t="s">
        <v>44</v>
      </c>
      <c r="E287" s="2" t="s">
        <v>85</v>
      </c>
      <c r="F287" s="3">
        <v>38344</v>
      </c>
      <c r="G287" s="3">
        <v>45553</v>
      </c>
      <c r="H287" s="6" t="s">
        <v>259</v>
      </c>
      <c r="I287" s="2" t="s">
        <v>68</v>
      </c>
      <c r="J287" s="3">
        <v>45839</v>
      </c>
      <c r="K287" s="2" t="s">
        <v>69</v>
      </c>
    </row>
    <row r="288" spans="1:11" ht="75" x14ac:dyDescent="0.25">
      <c r="A288" s="2">
        <v>2025</v>
      </c>
      <c r="B288" s="3">
        <v>45809</v>
      </c>
      <c r="C288" s="3">
        <v>45838</v>
      </c>
      <c r="D288" s="2" t="s">
        <v>44</v>
      </c>
      <c r="E288" s="2" t="s">
        <v>86</v>
      </c>
      <c r="F288" s="3">
        <v>45198</v>
      </c>
      <c r="G288" s="3">
        <v>45559</v>
      </c>
      <c r="H288" s="6" t="s">
        <v>260</v>
      </c>
      <c r="I288" s="2" t="s">
        <v>68</v>
      </c>
      <c r="J288" s="3">
        <v>45839</v>
      </c>
      <c r="K288" s="2" t="s">
        <v>69</v>
      </c>
    </row>
    <row r="289" spans="1:11" ht="30" x14ac:dyDescent="0.25">
      <c r="A289" s="2">
        <v>2025</v>
      </c>
      <c r="B289" s="3">
        <v>45809</v>
      </c>
      <c r="C289" s="3">
        <v>45838</v>
      </c>
      <c r="D289" s="2" t="s">
        <v>41</v>
      </c>
      <c r="E289" s="2" t="s">
        <v>87</v>
      </c>
      <c r="F289" s="3">
        <v>45100</v>
      </c>
      <c r="G289" s="3">
        <v>45579</v>
      </c>
      <c r="H289" s="6" t="s">
        <v>88</v>
      </c>
      <c r="I289" s="2" t="s">
        <v>68</v>
      </c>
      <c r="J289" s="3">
        <v>45839</v>
      </c>
      <c r="K289" s="2" t="s">
        <v>69</v>
      </c>
    </row>
    <row r="290" spans="1:11" ht="30" x14ac:dyDescent="0.25">
      <c r="A290" s="2">
        <v>2025</v>
      </c>
      <c r="B290" s="3">
        <v>45809</v>
      </c>
      <c r="C290" s="3">
        <v>45838</v>
      </c>
      <c r="D290" s="2" t="s">
        <v>41</v>
      </c>
      <c r="E290" s="2" t="s">
        <v>89</v>
      </c>
      <c r="F290" s="3">
        <v>45103</v>
      </c>
      <c r="G290" s="3">
        <v>45254</v>
      </c>
      <c r="H290" s="6" t="s">
        <v>90</v>
      </c>
      <c r="I290" s="2" t="s">
        <v>68</v>
      </c>
      <c r="J290" s="3">
        <v>45839</v>
      </c>
      <c r="K290" s="2" t="s">
        <v>69</v>
      </c>
    </row>
    <row r="291" spans="1:11" ht="30" x14ac:dyDescent="0.25">
      <c r="A291" s="2">
        <v>2025</v>
      </c>
      <c r="B291" s="3">
        <v>45809</v>
      </c>
      <c r="C291" s="3">
        <v>45838</v>
      </c>
      <c r="D291" s="2" t="s">
        <v>41</v>
      </c>
      <c r="E291" s="2" t="s">
        <v>261</v>
      </c>
      <c r="F291" s="3">
        <v>45114</v>
      </c>
      <c r="G291" s="3">
        <v>45254</v>
      </c>
      <c r="H291" s="10" t="s">
        <v>262</v>
      </c>
      <c r="I291" s="2" t="s">
        <v>68</v>
      </c>
      <c r="J291" s="3">
        <v>45839</v>
      </c>
      <c r="K291" s="2" t="s">
        <v>69</v>
      </c>
    </row>
    <row r="292" spans="1:11" ht="30" x14ac:dyDescent="0.25">
      <c r="A292" s="2">
        <v>2025</v>
      </c>
      <c r="B292" s="3">
        <v>45809</v>
      </c>
      <c r="C292" s="3">
        <v>45838</v>
      </c>
      <c r="D292" s="2" t="s">
        <v>41</v>
      </c>
      <c r="E292" s="2" t="s">
        <v>91</v>
      </c>
      <c r="F292" s="3">
        <v>44336</v>
      </c>
      <c r="G292" s="3">
        <v>44336</v>
      </c>
      <c r="H292" s="6" t="s">
        <v>92</v>
      </c>
      <c r="I292" s="2" t="s">
        <v>68</v>
      </c>
      <c r="J292" s="3">
        <v>45839</v>
      </c>
      <c r="K292" s="2" t="s">
        <v>69</v>
      </c>
    </row>
    <row r="293" spans="1:11" ht="30" x14ac:dyDescent="0.25">
      <c r="A293" s="2">
        <v>2025</v>
      </c>
      <c r="B293" s="3">
        <v>45809</v>
      </c>
      <c r="C293" s="3">
        <v>45838</v>
      </c>
      <c r="D293" s="2" t="s">
        <v>42</v>
      </c>
      <c r="E293" s="2" t="s">
        <v>93</v>
      </c>
      <c r="F293" s="3">
        <v>44336</v>
      </c>
      <c r="G293" s="3">
        <v>45383</v>
      </c>
      <c r="H293" s="6" t="s">
        <v>94</v>
      </c>
      <c r="I293" s="2" t="s">
        <v>68</v>
      </c>
      <c r="J293" s="3">
        <v>45839</v>
      </c>
      <c r="K293" s="2" t="s">
        <v>69</v>
      </c>
    </row>
    <row r="294" spans="1:11" ht="30" x14ac:dyDescent="0.25">
      <c r="A294" s="2">
        <v>2025</v>
      </c>
      <c r="B294" s="3">
        <v>45809</v>
      </c>
      <c r="C294" s="3">
        <v>45838</v>
      </c>
      <c r="D294" s="2" t="s">
        <v>41</v>
      </c>
      <c r="E294" s="2" t="s">
        <v>95</v>
      </c>
      <c r="F294" s="3">
        <v>42761</v>
      </c>
      <c r="G294" s="3">
        <v>45736</v>
      </c>
      <c r="H294" s="6" t="s">
        <v>272</v>
      </c>
      <c r="I294" s="2" t="s">
        <v>68</v>
      </c>
      <c r="J294" s="3">
        <v>45839</v>
      </c>
      <c r="K294" s="2" t="s">
        <v>69</v>
      </c>
    </row>
    <row r="295" spans="1:11" ht="30" x14ac:dyDescent="0.25">
      <c r="A295" s="2">
        <v>2025</v>
      </c>
      <c r="B295" s="3">
        <v>45809</v>
      </c>
      <c r="C295" s="3">
        <v>45838</v>
      </c>
      <c r="D295" s="2" t="s">
        <v>41</v>
      </c>
      <c r="E295" s="2" t="s">
        <v>96</v>
      </c>
      <c r="F295" s="3">
        <v>44945</v>
      </c>
      <c r="G295" s="3">
        <v>44945</v>
      </c>
      <c r="H295" s="6" t="s">
        <v>97</v>
      </c>
      <c r="I295" s="2" t="s">
        <v>68</v>
      </c>
      <c r="J295" s="3">
        <v>45839</v>
      </c>
      <c r="K295" s="2" t="s">
        <v>69</v>
      </c>
    </row>
    <row r="296" spans="1:11" ht="135.75" x14ac:dyDescent="0.25">
      <c r="A296" s="2">
        <v>2025</v>
      </c>
      <c r="B296" s="3">
        <v>45809</v>
      </c>
      <c r="C296" s="3">
        <v>45838</v>
      </c>
      <c r="D296" s="2" t="s">
        <v>57</v>
      </c>
      <c r="E296" s="2" t="s">
        <v>280</v>
      </c>
      <c r="F296" s="3">
        <v>45311</v>
      </c>
      <c r="G296" s="3">
        <v>45311</v>
      </c>
      <c r="H296" s="6" t="s">
        <v>275</v>
      </c>
      <c r="I296" s="2" t="s">
        <v>68</v>
      </c>
      <c r="J296" s="3">
        <v>45839</v>
      </c>
      <c r="K296" s="2" t="s">
        <v>69</v>
      </c>
    </row>
    <row r="297" spans="1:11" ht="135.75" x14ac:dyDescent="0.25">
      <c r="A297" s="2">
        <v>2025</v>
      </c>
      <c r="B297" s="3">
        <v>45809</v>
      </c>
      <c r="C297" s="3">
        <v>45838</v>
      </c>
      <c r="D297" s="2" t="s">
        <v>57</v>
      </c>
      <c r="E297" s="2" t="s">
        <v>281</v>
      </c>
      <c r="F297" s="3">
        <v>45311</v>
      </c>
      <c r="G297" s="3">
        <v>45311</v>
      </c>
      <c r="H297" s="6" t="s">
        <v>276</v>
      </c>
      <c r="I297" s="2" t="s">
        <v>68</v>
      </c>
      <c r="J297" s="3">
        <v>45839</v>
      </c>
      <c r="K297" s="2" t="s">
        <v>69</v>
      </c>
    </row>
    <row r="298" spans="1:11" ht="135.75" x14ac:dyDescent="0.25">
      <c r="A298" s="2">
        <v>2025</v>
      </c>
      <c r="B298" s="3">
        <v>45809</v>
      </c>
      <c r="C298" s="3">
        <v>45838</v>
      </c>
      <c r="D298" s="2" t="s">
        <v>57</v>
      </c>
      <c r="E298" s="2" t="s">
        <v>282</v>
      </c>
      <c r="F298" s="3">
        <v>45311</v>
      </c>
      <c r="G298" s="3">
        <v>45311</v>
      </c>
      <c r="H298" s="6" t="s">
        <v>277</v>
      </c>
      <c r="I298" s="2" t="s">
        <v>68</v>
      </c>
      <c r="J298" s="3">
        <v>45839</v>
      </c>
      <c r="K298" s="2" t="s">
        <v>69</v>
      </c>
    </row>
    <row r="299" spans="1:11" ht="135.75" x14ac:dyDescent="0.25">
      <c r="A299" s="2">
        <v>2025</v>
      </c>
      <c r="B299" s="3">
        <v>45809</v>
      </c>
      <c r="C299" s="3">
        <v>45838</v>
      </c>
      <c r="D299" s="2" t="s">
        <v>57</v>
      </c>
      <c r="E299" s="2" t="s">
        <v>283</v>
      </c>
      <c r="F299" s="3">
        <v>45311</v>
      </c>
      <c r="G299" s="3">
        <v>45311</v>
      </c>
      <c r="H299" s="6" t="s">
        <v>278</v>
      </c>
      <c r="I299" s="2" t="s">
        <v>68</v>
      </c>
      <c r="J299" s="3">
        <v>45839</v>
      </c>
      <c r="K299" s="2" t="s">
        <v>69</v>
      </c>
    </row>
    <row r="300" spans="1:11" ht="135.75" x14ac:dyDescent="0.25">
      <c r="A300" s="2">
        <v>2025</v>
      </c>
      <c r="B300" s="3">
        <v>45809</v>
      </c>
      <c r="C300" s="3">
        <v>45838</v>
      </c>
      <c r="D300" s="2" t="s">
        <v>57</v>
      </c>
      <c r="E300" s="2" t="s">
        <v>284</v>
      </c>
      <c r="F300" s="3">
        <v>45311</v>
      </c>
      <c r="G300" s="3">
        <v>45311</v>
      </c>
      <c r="H300" s="6" t="s">
        <v>279</v>
      </c>
      <c r="I300" s="2" t="s">
        <v>68</v>
      </c>
      <c r="J300" s="3">
        <v>45839</v>
      </c>
      <c r="K300" s="2" t="s">
        <v>69</v>
      </c>
    </row>
    <row r="301" spans="1:11" ht="113.25" x14ac:dyDescent="0.25">
      <c r="A301" s="2">
        <v>2025</v>
      </c>
      <c r="B301" s="3">
        <v>45809</v>
      </c>
      <c r="C301" s="3">
        <v>45838</v>
      </c>
      <c r="D301" s="2" t="s">
        <v>57</v>
      </c>
      <c r="E301" s="2" t="s">
        <v>273</v>
      </c>
      <c r="F301" s="3">
        <v>45677</v>
      </c>
      <c r="G301" s="3">
        <v>45677</v>
      </c>
      <c r="H301" s="6" t="s">
        <v>285</v>
      </c>
      <c r="I301" s="2" t="s">
        <v>68</v>
      </c>
      <c r="J301" s="3">
        <v>45839</v>
      </c>
      <c r="K301" s="2" t="s">
        <v>69</v>
      </c>
    </row>
    <row r="302" spans="1:11" ht="113.25" x14ac:dyDescent="0.25">
      <c r="A302" s="2">
        <v>2025</v>
      </c>
      <c r="B302" s="3">
        <v>45809</v>
      </c>
      <c r="C302" s="3">
        <v>45838</v>
      </c>
      <c r="D302" s="2" t="s">
        <v>57</v>
      </c>
      <c r="E302" s="2" t="s">
        <v>274</v>
      </c>
      <c r="F302" s="3">
        <v>45677</v>
      </c>
      <c r="G302" s="3">
        <v>45677</v>
      </c>
      <c r="H302" s="6" t="s">
        <v>286</v>
      </c>
      <c r="I302" s="2" t="s">
        <v>68</v>
      </c>
      <c r="J302" s="3">
        <v>45839</v>
      </c>
      <c r="K302" s="2" t="s">
        <v>69</v>
      </c>
    </row>
    <row r="303" spans="1:11" ht="75" x14ac:dyDescent="0.25">
      <c r="A303" s="2">
        <v>2025</v>
      </c>
      <c r="B303" s="3">
        <v>45809</v>
      </c>
      <c r="C303" s="3">
        <v>45838</v>
      </c>
      <c r="D303" s="2" t="s">
        <v>57</v>
      </c>
      <c r="E303" s="2" t="s">
        <v>98</v>
      </c>
      <c r="F303" s="3">
        <v>44551</v>
      </c>
      <c r="G303" s="3">
        <v>44551</v>
      </c>
      <c r="H303" s="6" t="s">
        <v>287</v>
      </c>
      <c r="I303" s="2" t="s">
        <v>68</v>
      </c>
      <c r="J303" s="3">
        <v>45839</v>
      </c>
      <c r="K303" s="2" t="s">
        <v>69</v>
      </c>
    </row>
    <row r="304" spans="1:11" ht="68.25" x14ac:dyDescent="0.25">
      <c r="A304" s="2">
        <v>2025</v>
      </c>
      <c r="B304" s="3">
        <v>45809</v>
      </c>
      <c r="C304" s="3">
        <v>45838</v>
      </c>
      <c r="D304" s="2" t="s">
        <v>57</v>
      </c>
      <c r="E304" s="2" t="s">
        <v>99</v>
      </c>
      <c r="F304" s="3">
        <v>44560</v>
      </c>
      <c r="G304" s="3">
        <v>44560</v>
      </c>
      <c r="H304" s="4" t="s">
        <v>100</v>
      </c>
      <c r="I304" s="2" t="s">
        <v>68</v>
      </c>
      <c r="J304" s="3">
        <v>45839</v>
      </c>
      <c r="K304" s="2" t="s">
        <v>69</v>
      </c>
    </row>
    <row r="305" spans="1:11" ht="102" x14ac:dyDescent="0.25">
      <c r="A305" s="2">
        <v>2025</v>
      </c>
      <c r="B305" s="3">
        <v>45809</v>
      </c>
      <c r="C305" s="3">
        <v>45838</v>
      </c>
      <c r="D305" s="2" t="s">
        <v>57</v>
      </c>
      <c r="E305" s="2" t="s">
        <v>288</v>
      </c>
      <c r="F305" s="3">
        <v>45581</v>
      </c>
      <c r="G305" s="3">
        <v>45581</v>
      </c>
      <c r="H305" s="6" t="s">
        <v>290</v>
      </c>
      <c r="I305" s="2" t="s">
        <v>68</v>
      </c>
      <c r="J305" s="3">
        <v>45839</v>
      </c>
      <c r="K305" s="2" t="s">
        <v>69</v>
      </c>
    </row>
    <row r="306" spans="1:11" ht="102" x14ac:dyDescent="0.25">
      <c r="A306" s="2">
        <v>2025</v>
      </c>
      <c r="B306" s="3">
        <v>45809</v>
      </c>
      <c r="C306" s="3">
        <v>45838</v>
      </c>
      <c r="D306" s="2" t="s">
        <v>57</v>
      </c>
      <c r="E306" s="2" t="s">
        <v>289</v>
      </c>
      <c r="F306" s="3">
        <v>45581</v>
      </c>
      <c r="G306" s="3">
        <v>45581</v>
      </c>
      <c r="H306" s="6" t="s">
        <v>291</v>
      </c>
      <c r="I306" s="2" t="s">
        <v>68</v>
      </c>
      <c r="J306" s="3">
        <v>45839</v>
      </c>
      <c r="K306" s="2" t="s">
        <v>69</v>
      </c>
    </row>
    <row r="307" spans="1:11" ht="45.75" x14ac:dyDescent="0.25">
      <c r="A307" s="2">
        <v>2025</v>
      </c>
      <c r="B307" s="3">
        <v>45809</v>
      </c>
      <c r="C307" s="3">
        <v>45838</v>
      </c>
      <c r="D307" s="2" t="s">
        <v>57</v>
      </c>
      <c r="E307" s="2" t="s">
        <v>101</v>
      </c>
      <c r="F307" s="3">
        <v>44529</v>
      </c>
      <c r="G307" s="3">
        <v>44729</v>
      </c>
      <c r="H307" s="4" t="s">
        <v>102</v>
      </c>
      <c r="I307" s="2" t="s">
        <v>68</v>
      </c>
      <c r="J307" s="3">
        <v>45839</v>
      </c>
      <c r="K307" s="2" t="s">
        <v>69</v>
      </c>
    </row>
    <row r="308" spans="1:11" ht="68.25" x14ac:dyDescent="0.25">
      <c r="A308" s="2">
        <v>2025</v>
      </c>
      <c r="B308" s="3">
        <v>45809</v>
      </c>
      <c r="C308" s="3">
        <v>45838</v>
      </c>
      <c r="D308" s="2" t="s">
        <v>57</v>
      </c>
      <c r="E308" s="2" t="s">
        <v>103</v>
      </c>
      <c r="F308" s="3">
        <v>44468</v>
      </c>
      <c r="G308" s="3">
        <v>44468</v>
      </c>
      <c r="H308" s="4" t="s">
        <v>104</v>
      </c>
      <c r="I308" s="2" t="s">
        <v>68</v>
      </c>
      <c r="J308" s="3">
        <v>45839</v>
      </c>
      <c r="K308" s="2" t="s">
        <v>69</v>
      </c>
    </row>
    <row r="309" spans="1:11" ht="79.5" x14ac:dyDescent="0.25">
      <c r="A309" s="2">
        <v>2025</v>
      </c>
      <c r="B309" s="3">
        <v>45809</v>
      </c>
      <c r="C309" s="3">
        <v>45838</v>
      </c>
      <c r="D309" s="2" t="s">
        <v>57</v>
      </c>
      <c r="E309" s="2" t="s">
        <v>105</v>
      </c>
      <c r="F309" s="3">
        <v>44211</v>
      </c>
      <c r="G309" s="3">
        <v>44211</v>
      </c>
      <c r="H309" s="4" t="s">
        <v>106</v>
      </c>
      <c r="I309" s="2" t="s">
        <v>68</v>
      </c>
      <c r="J309" s="3">
        <v>45839</v>
      </c>
      <c r="K309" s="2" t="s">
        <v>69</v>
      </c>
    </row>
    <row r="310" spans="1:11" ht="34.5" x14ac:dyDescent="0.25">
      <c r="A310" s="2">
        <v>2025</v>
      </c>
      <c r="B310" s="3">
        <v>45809</v>
      </c>
      <c r="C310" s="3">
        <v>45838</v>
      </c>
      <c r="D310" s="2" t="s">
        <v>57</v>
      </c>
      <c r="E310" s="2" t="s">
        <v>107</v>
      </c>
      <c r="F310" s="3">
        <v>44166</v>
      </c>
      <c r="G310" s="3">
        <v>44166</v>
      </c>
      <c r="H310" s="4" t="s">
        <v>108</v>
      </c>
      <c r="I310" s="2" t="s">
        <v>68</v>
      </c>
      <c r="J310" s="3">
        <v>45839</v>
      </c>
      <c r="K310" s="2" t="s">
        <v>69</v>
      </c>
    </row>
    <row r="311" spans="1:11" ht="57" x14ac:dyDescent="0.25">
      <c r="A311" s="2">
        <v>2025</v>
      </c>
      <c r="B311" s="3">
        <v>45809</v>
      </c>
      <c r="C311" s="3">
        <v>45838</v>
      </c>
      <c r="D311" s="2" t="s">
        <v>57</v>
      </c>
      <c r="E311" s="2" t="s">
        <v>109</v>
      </c>
      <c r="F311" s="3">
        <v>44182</v>
      </c>
      <c r="G311" s="3">
        <v>44182</v>
      </c>
      <c r="H311" s="4" t="s">
        <v>110</v>
      </c>
      <c r="I311" s="2" t="s">
        <v>68</v>
      </c>
      <c r="J311" s="3">
        <v>45839</v>
      </c>
      <c r="K311" s="2" t="s">
        <v>69</v>
      </c>
    </row>
    <row r="312" spans="1:11" ht="57" x14ac:dyDescent="0.25">
      <c r="A312" s="2">
        <v>2025</v>
      </c>
      <c r="B312" s="3">
        <v>45809</v>
      </c>
      <c r="C312" s="3">
        <v>45838</v>
      </c>
      <c r="D312" s="2" t="s">
        <v>57</v>
      </c>
      <c r="E312" s="2" t="s">
        <v>111</v>
      </c>
      <c r="F312" s="3">
        <v>44551</v>
      </c>
      <c r="G312" s="3">
        <v>44551</v>
      </c>
      <c r="H312" s="4" t="s">
        <v>112</v>
      </c>
      <c r="I312" s="2" t="s">
        <v>68</v>
      </c>
      <c r="J312" s="3">
        <v>45839</v>
      </c>
      <c r="K312" s="2" t="s">
        <v>69</v>
      </c>
    </row>
    <row r="313" spans="1:11" ht="102" x14ac:dyDescent="0.25">
      <c r="A313" s="2">
        <v>2025</v>
      </c>
      <c r="B313" s="3">
        <v>45809</v>
      </c>
      <c r="C313" s="3">
        <v>45838</v>
      </c>
      <c r="D313" s="2" t="s">
        <v>57</v>
      </c>
      <c r="E313" s="2" t="s">
        <v>113</v>
      </c>
      <c r="F313" s="3">
        <v>44141</v>
      </c>
      <c r="G313" s="3">
        <v>44141</v>
      </c>
      <c r="H313" s="4" t="s">
        <v>114</v>
      </c>
      <c r="I313" s="2" t="s">
        <v>68</v>
      </c>
      <c r="J313" s="3">
        <v>45839</v>
      </c>
      <c r="K313" s="2" t="s">
        <v>69</v>
      </c>
    </row>
    <row r="314" spans="1:11" ht="57" x14ac:dyDescent="0.25">
      <c r="A314" s="2">
        <v>2025</v>
      </c>
      <c r="B314" s="3">
        <v>45809</v>
      </c>
      <c r="C314" s="3">
        <v>45838</v>
      </c>
      <c r="D314" s="2" t="s">
        <v>57</v>
      </c>
      <c r="E314" s="2" t="s">
        <v>115</v>
      </c>
      <c r="F314" s="3">
        <v>44141</v>
      </c>
      <c r="G314" s="3">
        <v>44141</v>
      </c>
      <c r="H314" s="4" t="s">
        <v>116</v>
      </c>
      <c r="I314" s="2" t="s">
        <v>68</v>
      </c>
      <c r="J314" s="3">
        <v>45839</v>
      </c>
      <c r="K314" s="2" t="s">
        <v>69</v>
      </c>
    </row>
    <row r="315" spans="1:11" ht="57" x14ac:dyDescent="0.25">
      <c r="A315" s="2">
        <v>2025</v>
      </c>
      <c r="B315" s="3">
        <v>45809</v>
      </c>
      <c r="C315" s="3">
        <v>45838</v>
      </c>
      <c r="D315" s="2" t="s">
        <v>57</v>
      </c>
      <c r="E315" s="2" t="s">
        <v>117</v>
      </c>
      <c r="F315" s="3">
        <v>44085</v>
      </c>
      <c r="G315" s="3">
        <v>44085</v>
      </c>
      <c r="H315" s="4" t="s">
        <v>118</v>
      </c>
      <c r="I315" s="2" t="s">
        <v>68</v>
      </c>
      <c r="J315" s="3">
        <v>45839</v>
      </c>
      <c r="K315" s="2" t="s">
        <v>69</v>
      </c>
    </row>
    <row r="316" spans="1:11" ht="113.25" x14ac:dyDescent="0.25">
      <c r="A316" s="2">
        <v>2025</v>
      </c>
      <c r="B316" s="3">
        <v>45809</v>
      </c>
      <c r="C316" s="3">
        <v>45838</v>
      </c>
      <c r="D316" s="2" t="s">
        <v>57</v>
      </c>
      <c r="E316" s="2" t="s">
        <v>292</v>
      </c>
      <c r="F316" s="3">
        <v>45687</v>
      </c>
      <c r="G316" s="3">
        <v>45687</v>
      </c>
      <c r="H316" s="6" t="s">
        <v>295</v>
      </c>
      <c r="I316" s="2" t="s">
        <v>68</v>
      </c>
      <c r="J316" s="3">
        <v>45839</v>
      </c>
      <c r="K316" s="2" t="s">
        <v>69</v>
      </c>
    </row>
    <row r="317" spans="1:11" ht="113.25" x14ac:dyDescent="0.25">
      <c r="A317" s="2">
        <v>2025</v>
      </c>
      <c r="B317" s="3">
        <v>45809</v>
      </c>
      <c r="C317" s="3">
        <v>45838</v>
      </c>
      <c r="D317" s="2" t="s">
        <v>57</v>
      </c>
      <c r="E317" s="2" t="s">
        <v>293</v>
      </c>
      <c r="F317" s="3">
        <v>45687</v>
      </c>
      <c r="G317" s="3">
        <v>45687</v>
      </c>
      <c r="H317" s="6" t="s">
        <v>296</v>
      </c>
      <c r="I317" s="2" t="s">
        <v>68</v>
      </c>
      <c r="J317" s="3">
        <v>45839</v>
      </c>
      <c r="K317" s="2" t="s">
        <v>69</v>
      </c>
    </row>
    <row r="318" spans="1:11" ht="113.25" x14ac:dyDescent="0.25">
      <c r="A318" s="2">
        <v>2025</v>
      </c>
      <c r="B318" s="3">
        <v>45809</v>
      </c>
      <c r="C318" s="3">
        <v>45838</v>
      </c>
      <c r="D318" s="2" t="s">
        <v>57</v>
      </c>
      <c r="E318" s="2" t="s">
        <v>294</v>
      </c>
      <c r="F318" s="3">
        <v>45687</v>
      </c>
      <c r="G318" s="3">
        <v>45687</v>
      </c>
      <c r="H318" s="6" t="s">
        <v>297</v>
      </c>
      <c r="I318" s="2" t="s">
        <v>68</v>
      </c>
      <c r="J318" s="3">
        <v>45839</v>
      </c>
      <c r="K318" s="2" t="s">
        <v>69</v>
      </c>
    </row>
    <row r="319" spans="1:11" ht="102" x14ac:dyDescent="0.25">
      <c r="A319" s="2">
        <v>2025</v>
      </c>
      <c r="B319" s="3">
        <v>45809</v>
      </c>
      <c r="C319" s="3">
        <v>45838</v>
      </c>
      <c r="D319" s="2" t="s">
        <v>47</v>
      </c>
      <c r="E319" s="2" t="s">
        <v>119</v>
      </c>
      <c r="F319" s="3">
        <v>45348</v>
      </c>
      <c r="G319" s="3">
        <v>45348</v>
      </c>
      <c r="H319" s="4" t="s">
        <v>120</v>
      </c>
      <c r="I319" s="2" t="s">
        <v>68</v>
      </c>
      <c r="J319" s="3">
        <v>45839</v>
      </c>
      <c r="K319" s="2" t="s">
        <v>69</v>
      </c>
    </row>
    <row r="320" spans="1:11" ht="34.5" x14ac:dyDescent="0.25">
      <c r="A320" s="2">
        <v>2025</v>
      </c>
      <c r="B320" s="3">
        <v>45809</v>
      </c>
      <c r="C320" s="3">
        <v>45838</v>
      </c>
      <c r="D320" s="2" t="s">
        <v>47</v>
      </c>
      <c r="E320" s="2" t="s">
        <v>121</v>
      </c>
      <c r="F320" s="3">
        <v>45348</v>
      </c>
      <c r="G320" s="3">
        <v>45348</v>
      </c>
      <c r="H320" s="4" t="s">
        <v>122</v>
      </c>
      <c r="I320" s="2" t="s">
        <v>68</v>
      </c>
      <c r="J320" s="3">
        <v>45839</v>
      </c>
      <c r="K320" s="2" t="s">
        <v>69</v>
      </c>
    </row>
    <row r="321" spans="1:11" ht="34.5" x14ac:dyDescent="0.25">
      <c r="A321" s="2">
        <v>2025</v>
      </c>
      <c r="B321" s="3">
        <v>45809</v>
      </c>
      <c r="C321" s="3">
        <v>45838</v>
      </c>
      <c r="D321" s="2" t="s">
        <v>47</v>
      </c>
      <c r="E321" s="2" t="s">
        <v>123</v>
      </c>
      <c r="F321" s="3">
        <v>45029</v>
      </c>
      <c r="G321" s="3">
        <v>45016</v>
      </c>
      <c r="H321" s="4" t="s">
        <v>124</v>
      </c>
      <c r="I321" s="2" t="s">
        <v>68</v>
      </c>
      <c r="J321" s="3">
        <v>45839</v>
      </c>
      <c r="K321" s="2" t="s">
        <v>69</v>
      </c>
    </row>
    <row r="322" spans="1:11" ht="113.25" x14ac:dyDescent="0.25">
      <c r="A322" s="2">
        <v>2025</v>
      </c>
      <c r="B322" s="3">
        <v>45809</v>
      </c>
      <c r="C322" s="3">
        <v>45838</v>
      </c>
      <c r="D322" s="2" t="s">
        <v>47</v>
      </c>
      <c r="E322" s="2" t="s">
        <v>125</v>
      </c>
      <c r="F322" s="3">
        <v>45348</v>
      </c>
      <c r="G322" s="3">
        <v>45348</v>
      </c>
      <c r="H322" s="4" t="s">
        <v>126</v>
      </c>
      <c r="I322" s="2" t="s">
        <v>68</v>
      </c>
      <c r="J322" s="3">
        <v>45839</v>
      </c>
      <c r="K322" s="2" t="s">
        <v>69</v>
      </c>
    </row>
    <row r="323" spans="1:11" ht="68.25" x14ac:dyDescent="0.25">
      <c r="A323" s="2">
        <v>2025</v>
      </c>
      <c r="B323" s="3">
        <v>45809</v>
      </c>
      <c r="C323" s="3">
        <v>45838</v>
      </c>
      <c r="D323" s="2" t="s">
        <v>47</v>
      </c>
      <c r="E323" s="2" t="s">
        <v>127</v>
      </c>
      <c r="F323" s="3">
        <v>45348</v>
      </c>
      <c r="G323" s="3">
        <v>45348</v>
      </c>
      <c r="H323" s="4" t="s">
        <v>128</v>
      </c>
      <c r="I323" s="2" t="s">
        <v>68</v>
      </c>
      <c r="J323" s="3">
        <v>45839</v>
      </c>
      <c r="K323" s="2" t="s">
        <v>69</v>
      </c>
    </row>
    <row r="324" spans="1:11" ht="45.75" x14ac:dyDescent="0.25">
      <c r="A324" s="2">
        <v>2025</v>
      </c>
      <c r="B324" s="3">
        <v>45809</v>
      </c>
      <c r="C324" s="3">
        <v>45838</v>
      </c>
      <c r="D324" s="2" t="s">
        <v>47</v>
      </c>
      <c r="E324" s="2" t="s">
        <v>129</v>
      </c>
      <c r="F324" s="3">
        <v>44129</v>
      </c>
      <c r="G324" s="3">
        <v>44129</v>
      </c>
      <c r="H324" s="4" t="s">
        <v>130</v>
      </c>
      <c r="I324" s="2" t="s">
        <v>68</v>
      </c>
      <c r="J324" s="3">
        <v>45839</v>
      </c>
      <c r="K324" s="2" t="s">
        <v>69</v>
      </c>
    </row>
    <row r="325" spans="1:11" ht="34.5" x14ac:dyDescent="0.25">
      <c r="A325" s="2">
        <v>2025</v>
      </c>
      <c r="B325" s="3">
        <v>45809</v>
      </c>
      <c r="C325" s="3">
        <v>45838</v>
      </c>
      <c r="D325" s="2" t="s">
        <v>47</v>
      </c>
      <c r="E325" s="2" t="s">
        <v>131</v>
      </c>
      <c r="F325" s="3">
        <v>44129</v>
      </c>
      <c r="G325" s="3">
        <v>44129</v>
      </c>
      <c r="H325" s="5" t="s">
        <v>132</v>
      </c>
      <c r="I325" s="2" t="s">
        <v>68</v>
      </c>
      <c r="J325" s="3">
        <v>45839</v>
      </c>
      <c r="K325" s="2" t="s">
        <v>69</v>
      </c>
    </row>
    <row r="326" spans="1:11" ht="30" x14ac:dyDescent="0.25">
      <c r="A326" s="2">
        <v>2025</v>
      </c>
      <c r="B326" s="3">
        <v>45809</v>
      </c>
      <c r="C326" s="3">
        <v>45838</v>
      </c>
      <c r="D326" s="2" t="s">
        <v>47</v>
      </c>
      <c r="E326" s="2" t="s">
        <v>133</v>
      </c>
      <c r="F326" s="3">
        <v>45639</v>
      </c>
      <c r="G326" s="3">
        <v>45639</v>
      </c>
      <c r="H326" s="10" t="s">
        <v>298</v>
      </c>
      <c r="I326" s="2" t="s">
        <v>68</v>
      </c>
      <c r="J326" s="3">
        <v>45839</v>
      </c>
      <c r="K326" s="2" t="s">
        <v>69</v>
      </c>
    </row>
    <row r="327" spans="1:11" ht="90.75" x14ac:dyDescent="0.25">
      <c r="A327" s="2">
        <v>2025</v>
      </c>
      <c r="B327" s="3">
        <v>45809</v>
      </c>
      <c r="C327" s="3">
        <v>45838</v>
      </c>
      <c r="D327" s="2" t="s">
        <v>47</v>
      </c>
      <c r="E327" s="2" t="s">
        <v>134</v>
      </c>
      <c r="F327" s="3">
        <v>43159</v>
      </c>
      <c r="G327" s="3">
        <v>43159</v>
      </c>
      <c r="H327" s="5" t="s">
        <v>135</v>
      </c>
      <c r="I327" s="2" t="s">
        <v>68</v>
      </c>
      <c r="J327" s="3">
        <v>45839</v>
      </c>
      <c r="K327" s="2" t="s">
        <v>69</v>
      </c>
    </row>
    <row r="328" spans="1:11" ht="102" x14ac:dyDescent="0.25">
      <c r="A328" s="2">
        <v>2025</v>
      </c>
      <c r="B328" s="3">
        <v>45809</v>
      </c>
      <c r="C328" s="3">
        <v>45838</v>
      </c>
      <c r="D328" s="2" t="s">
        <v>47</v>
      </c>
      <c r="E328" s="2" t="s">
        <v>136</v>
      </c>
      <c r="F328" s="3">
        <v>43978</v>
      </c>
      <c r="G328" s="3">
        <v>43978</v>
      </c>
      <c r="H328" s="5" t="s">
        <v>137</v>
      </c>
      <c r="I328" s="2" t="s">
        <v>68</v>
      </c>
      <c r="J328" s="3">
        <v>45839</v>
      </c>
      <c r="K328" s="2" t="s">
        <v>69</v>
      </c>
    </row>
    <row r="329" spans="1:11" ht="34.5" x14ac:dyDescent="0.25">
      <c r="A329" s="2">
        <v>2025</v>
      </c>
      <c r="B329" s="3">
        <v>45809</v>
      </c>
      <c r="C329" s="3">
        <v>45838</v>
      </c>
      <c r="D329" s="2" t="s">
        <v>47</v>
      </c>
      <c r="E329" s="2" t="s">
        <v>138</v>
      </c>
      <c r="F329" s="3">
        <v>43096</v>
      </c>
      <c r="G329" s="3">
        <v>43096</v>
      </c>
      <c r="H329" s="5" t="s">
        <v>139</v>
      </c>
      <c r="I329" s="2" t="s">
        <v>68</v>
      </c>
      <c r="J329" s="3">
        <v>45839</v>
      </c>
      <c r="K329" s="2" t="s">
        <v>69</v>
      </c>
    </row>
    <row r="330" spans="1:11" ht="34.5" x14ac:dyDescent="0.25">
      <c r="A330" s="2">
        <v>2025</v>
      </c>
      <c r="B330" s="3">
        <v>45809</v>
      </c>
      <c r="C330" s="3">
        <v>45838</v>
      </c>
      <c r="D330" s="2" t="s">
        <v>47</v>
      </c>
      <c r="E330" s="2" t="s">
        <v>140</v>
      </c>
      <c r="F330" s="3">
        <v>43735</v>
      </c>
      <c r="G330" s="3">
        <v>43735</v>
      </c>
      <c r="H330" s="4" t="s">
        <v>141</v>
      </c>
      <c r="I330" s="2" t="s">
        <v>68</v>
      </c>
      <c r="J330" s="3">
        <v>45839</v>
      </c>
      <c r="K330" s="2" t="s">
        <v>69</v>
      </c>
    </row>
    <row r="331" spans="1:11" ht="34.5" x14ac:dyDescent="0.25">
      <c r="A331" s="2">
        <v>2025</v>
      </c>
      <c r="B331" s="3">
        <v>45809</v>
      </c>
      <c r="C331" s="3">
        <v>45838</v>
      </c>
      <c r="D331" s="2" t="s">
        <v>40</v>
      </c>
      <c r="E331" s="2" t="s">
        <v>142</v>
      </c>
      <c r="F331" s="3">
        <v>44235</v>
      </c>
      <c r="G331" s="3">
        <v>44235</v>
      </c>
      <c r="H331" s="5" t="s">
        <v>143</v>
      </c>
      <c r="I331" s="2" t="s">
        <v>68</v>
      </c>
      <c r="J331" s="3">
        <v>45839</v>
      </c>
      <c r="K331" s="2" t="s">
        <v>69</v>
      </c>
    </row>
    <row r="332" spans="1:11" ht="30" x14ac:dyDescent="0.25">
      <c r="A332" s="2">
        <v>2025</v>
      </c>
      <c r="B332" s="3">
        <v>45809</v>
      </c>
      <c r="C332" s="3">
        <v>45838</v>
      </c>
      <c r="D332" s="2" t="s">
        <v>41</v>
      </c>
      <c r="E332" s="2" t="s">
        <v>144</v>
      </c>
      <c r="F332" s="3">
        <v>36529</v>
      </c>
      <c r="G332" s="3">
        <v>44336</v>
      </c>
      <c r="H332" s="10" t="s">
        <v>336</v>
      </c>
      <c r="I332" s="2" t="s">
        <v>68</v>
      </c>
      <c r="J332" s="3">
        <v>45839</v>
      </c>
      <c r="K332" s="2" t="s">
        <v>69</v>
      </c>
    </row>
    <row r="333" spans="1:11" ht="23.25" x14ac:dyDescent="0.25">
      <c r="A333" s="2">
        <v>2025</v>
      </c>
      <c r="B333" s="3">
        <v>45809</v>
      </c>
      <c r="C333" s="3">
        <v>45838</v>
      </c>
      <c r="D333" s="2" t="s">
        <v>42</v>
      </c>
      <c r="E333" s="2" t="s">
        <v>146</v>
      </c>
      <c r="F333" s="3">
        <v>41712</v>
      </c>
      <c r="G333" s="3">
        <v>44335</v>
      </c>
      <c r="H333" s="5" t="s">
        <v>147</v>
      </c>
      <c r="I333" s="2" t="s">
        <v>68</v>
      </c>
      <c r="J333" s="3">
        <v>45839</v>
      </c>
      <c r="K333" s="2" t="s">
        <v>69</v>
      </c>
    </row>
    <row r="334" spans="1:11" ht="30" x14ac:dyDescent="0.25">
      <c r="A334" s="2">
        <v>2025</v>
      </c>
      <c r="B334" s="3">
        <v>45809</v>
      </c>
      <c r="C334" s="3">
        <v>45838</v>
      </c>
      <c r="D334" s="2" t="s">
        <v>42</v>
      </c>
      <c r="E334" s="2" t="s">
        <v>148</v>
      </c>
      <c r="F334" s="3">
        <v>30316</v>
      </c>
      <c r="G334" s="3">
        <v>45383</v>
      </c>
      <c r="H334" s="10" t="s">
        <v>299</v>
      </c>
      <c r="I334" s="2" t="s">
        <v>68</v>
      </c>
      <c r="J334" s="3">
        <v>45839</v>
      </c>
      <c r="K334" s="2" t="s">
        <v>69</v>
      </c>
    </row>
    <row r="335" spans="1:11" ht="30" x14ac:dyDescent="0.25">
      <c r="A335" s="2">
        <v>2025</v>
      </c>
      <c r="B335" s="3">
        <v>45809</v>
      </c>
      <c r="C335" s="3">
        <v>45838</v>
      </c>
      <c r="D335" s="2" t="s">
        <v>42</v>
      </c>
      <c r="E335" s="2" t="s">
        <v>149</v>
      </c>
      <c r="F335" s="3">
        <v>25659</v>
      </c>
      <c r="G335" s="3">
        <v>45709</v>
      </c>
      <c r="H335" s="10" t="s">
        <v>150</v>
      </c>
      <c r="I335" s="2" t="s">
        <v>68</v>
      </c>
      <c r="J335" s="3">
        <v>45839</v>
      </c>
      <c r="K335" s="2" t="s">
        <v>69</v>
      </c>
    </row>
    <row r="336" spans="1:11" ht="30" x14ac:dyDescent="0.25">
      <c r="A336" s="2">
        <v>2025</v>
      </c>
      <c r="B336" s="3">
        <v>45809</v>
      </c>
      <c r="C336" s="3">
        <v>45838</v>
      </c>
      <c r="D336" s="2" t="s">
        <v>41</v>
      </c>
      <c r="E336" s="2" t="s">
        <v>151</v>
      </c>
      <c r="F336" s="3">
        <v>44692</v>
      </c>
      <c r="G336" s="3">
        <v>45323</v>
      </c>
      <c r="H336" s="10" t="s">
        <v>152</v>
      </c>
      <c r="I336" s="2" t="s">
        <v>68</v>
      </c>
      <c r="J336" s="3">
        <v>45839</v>
      </c>
      <c r="K336" s="2" t="s">
        <v>69</v>
      </c>
    </row>
    <row r="337" spans="1:11" ht="30" x14ac:dyDescent="0.25">
      <c r="A337" s="2">
        <v>2025</v>
      </c>
      <c r="B337" s="3">
        <v>45809</v>
      </c>
      <c r="C337" s="3">
        <v>45838</v>
      </c>
      <c r="D337" s="2" t="s">
        <v>41</v>
      </c>
      <c r="E337" s="2" t="s">
        <v>153</v>
      </c>
      <c r="F337" s="3">
        <v>42569</v>
      </c>
      <c r="G337" s="3">
        <v>45659</v>
      </c>
      <c r="H337" s="10" t="s">
        <v>154</v>
      </c>
      <c r="I337" s="2" t="s">
        <v>68</v>
      </c>
      <c r="J337" s="3">
        <v>45839</v>
      </c>
      <c r="K337" s="2" t="s">
        <v>69</v>
      </c>
    </row>
    <row r="338" spans="1:11" ht="30" x14ac:dyDescent="0.25">
      <c r="A338" s="2">
        <v>2025</v>
      </c>
      <c r="B338" s="3">
        <v>45809</v>
      </c>
      <c r="C338" s="3">
        <v>45838</v>
      </c>
      <c r="D338" s="2" t="s">
        <v>41</v>
      </c>
      <c r="E338" s="2" t="s">
        <v>155</v>
      </c>
      <c r="F338" s="3">
        <v>45736</v>
      </c>
      <c r="G338" s="3">
        <v>45736</v>
      </c>
      <c r="H338" s="10" t="s">
        <v>300</v>
      </c>
      <c r="I338" s="2" t="s">
        <v>68</v>
      </c>
      <c r="J338" s="3">
        <v>45839</v>
      </c>
      <c r="K338" s="2" t="s">
        <v>69</v>
      </c>
    </row>
    <row r="339" spans="1:11" ht="90" x14ac:dyDescent="0.25">
      <c r="A339" s="2">
        <v>2025</v>
      </c>
      <c r="B339" s="3">
        <v>45809</v>
      </c>
      <c r="C339" s="3">
        <v>45838</v>
      </c>
      <c r="D339" s="2" t="s">
        <v>44</v>
      </c>
      <c r="E339" s="2" t="s">
        <v>156</v>
      </c>
      <c r="F339" s="3">
        <v>40367</v>
      </c>
      <c r="G339" s="3">
        <v>45006</v>
      </c>
      <c r="H339" s="10" t="s">
        <v>301</v>
      </c>
      <c r="I339" s="2" t="s">
        <v>68</v>
      </c>
      <c r="J339" s="3">
        <v>45839</v>
      </c>
      <c r="K339" s="2" t="s">
        <v>69</v>
      </c>
    </row>
    <row r="340" spans="1:11" ht="90" x14ac:dyDescent="0.25">
      <c r="A340" s="2">
        <v>2025</v>
      </c>
      <c r="B340" s="3">
        <v>45809</v>
      </c>
      <c r="C340" s="3">
        <v>45838</v>
      </c>
      <c r="D340" s="2" t="s">
        <v>43</v>
      </c>
      <c r="E340" s="2" t="s">
        <v>79</v>
      </c>
      <c r="F340" s="3">
        <v>36718</v>
      </c>
      <c r="G340" s="3">
        <v>45721</v>
      </c>
      <c r="H340" s="10" t="s">
        <v>302</v>
      </c>
      <c r="I340" s="2" t="s">
        <v>68</v>
      </c>
      <c r="J340" s="3">
        <v>45839</v>
      </c>
      <c r="K340" s="2" t="s">
        <v>69</v>
      </c>
    </row>
    <row r="341" spans="1:11" ht="30" x14ac:dyDescent="0.25">
      <c r="A341" s="2">
        <v>2025</v>
      </c>
      <c r="B341" s="3">
        <v>45809</v>
      </c>
      <c r="C341" s="3">
        <v>45838</v>
      </c>
      <c r="D341" s="2" t="s">
        <v>41</v>
      </c>
      <c r="E341" s="2" t="s">
        <v>157</v>
      </c>
      <c r="F341" s="3">
        <v>39813</v>
      </c>
      <c r="G341" s="3">
        <v>45383</v>
      </c>
      <c r="H341" s="10" t="s">
        <v>303</v>
      </c>
      <c r="I341" s="2" t="s">
        <v>68</v>
      </c>
      <c r="J341" s="3">
        <v>45839</v>
      </c>
      <c r="K341" s="2" t="s">
        <v>69</v>
      </c>
    </row>
    <row r="342" spans="1:11" ht="75" x14ac:dyDescent="0.25">
      <c r="A342" s="2">
        <v>2025</v>
      </c>
      <c r="B342" s="3">
        <v>45809</v>
      </c>
      <c r="C342" s="3">
        <v>45838</v>
      </c>
      <c r="D342" s="2" t="s">
        <v>44</v>
      </c>
      <c r="E342" s="2" t="s">
        <v>158</v>
      </c>
      <c r="F342" s="3">
        <v>36160</v>
      </c>
      <c r="G342" s="3">
        <v>45688</v>
      </c>
      <c r="H342" s="10" t="s">
        <v>304</v>
      </c>
      <c r="I342" s="2" t="s">
        <v>68</v>
      </c>
      <c r="J342" s="3">
        <v>45839</v>
      </c>
      <c r="K342" s="2" t="s">
        <v>69</v>
      </c>
    </row>
    <row r="343" spans="1:11" ht="68.25" x14ac:dyDescent="0.25">
      <c r="A343" s="2">
        <v>2025</v>
      </c>
      <c r="B343" s="3">
        <v>45809</v>
      </c>
      <c r="C343" s="3">
        <v>45838</v>
      </c>
      <c r="D343" s="2" t="s">
        <v>46</v>
      </c>
      <c r="E343" s="2" t="s">
        <v>159</v>
      </c>
      <c r="F343" s="3">
        <v>45138</v>
      </c>
      <c r="G343" s="3">
        <v>45138</v>
      </c>
      <c r="H343" s="5" t="s">
        <v>160</v>
      </c>
      <c r="I343" s="2" t="s">
        <v>68</v>
      </c>
      <c r="J343" s="3">
        <v>45839</v>
      </c>
      <c r="K343" s="2" t="s">
        <v>69</v>
      </c>
    </row>
    <row r="344" spans="1:11" ht="79.5" x14ac:dyDescent="0.25">
      <c r="A344" s="2">
        <v>2025</v>
      </c>
      <c r="B344" s="3">
        <v>45809</v>
      </c>
      <c r="C344" s="3">
        <v>45838</v>
      </c>
      <c r="D344" s="2" t="s">
        <v>46</v>
      </c>
      <c r="E344" s="2" t="s">
        <v>161</v>
      </c>
      <c r="F344" s="3">
        <v>45747</v>
      </c>
      <c r="G344" s="3">
        <v>45747</v>
      </c>
      <c r="H344" s="10" t="s">
        <v>305</v>
      </c>
      <c r="I344" s="2" t="s">
        <v>68</v>
      </c>
      <c r="J344" s="3">
        <v>45839</v>
      </c>
      <c r="K344" s="2" t="s">
        <v>69</v>
      </c>
    </row>
    <row r="345" spans="1:11" ht="68.25" x14ac:dyDescent="0.25">
      <c r="A345" s="2">
        <v>2025</v>
      </c>
      <c r="B345" s="3">
        <v>45809</v>
      </c>
      <c r="C345" s="3">
        <v>45838</v>
      </c>
      <c r="D345" s="2" t="s">
        <v>57</v>
      </c>
      <c r="E345" s="2" t="s">
        <v>162</v>
      </c>
      <c r="F345" s="3">
        <v>45044</v>
      </c>
      <c r="G345" s="3">
        <v>45044</v>
      </c>
      <c r="H345" s="5" t="s">
        <v>163</v>
      </c>
      <c r="I345" s="2" t="s">
        <v>68</v>
      </c>
      <c r="J345" s="3">
        <v>45839</v>
      </c>
      <c r="K345" s="2" t="s">
        <v>69</v>
      </c>
    </row>
    <row r="346" spans="1:11" ht="102" x14ac:dyDescent="0.25">
      <c r="A346" s="2">
        <v>2025</v>
      </c>
      <c r="B346" s="3">
        <v>45809</v>
      </c>
      <c r="C346" s="3">
        <v>45838</v>
      </c>
      <c r="D346" s="2" t="s">
        <v>57</v>
      </c>
      <c r="E346" s="2" t="s">
        <v>164</v>
      </c>
      <c r="F346" s="3">
        <v>45119</v>
      </c>
      <c r="G346" s="3">
        <v>45119</v>
      </c>
      <c r="H346" s="4" t="s">
        <v>165</v>
      </c>
      <c r="I346" s="2" t="s">
        <v>68</v>
      </c>
      <c r="J346" s="3">
        <v>45839</v>
      </c>
      <c r="K346" s="2" t="s">
        <v>69</v>
      </c>
    </row>
    <row r="347" spans="1:11" ht="79.5" x14ac:dyDescent="0.25">
      <c r="A347" s="2">
        <v>2025</v>
      </c>
      <c r="B347" s="3">
        <v>45809</v>
      </c>
      <c r="C347" s="3">
        <v>45838</v>
      </c>
      <c r="D347" s="2" t="s">
        <v>66</v>
      </c>
      <c r="E347" s="2" t="s">
        <v>166</v>
      </c>
      <c r="F347" s="3">
        <v>45111</v>
      </c>
      <c r="G347" s="3">
        <v>45111</v>
      </c>
      <c r="H347" s="4" t="s">
        <v>167</v>
      </c>
      <c r="I347" s="2" t="s">
        <v>68</v>
      </c>
      <c r="J347" s="3">
        <v>45839</v>
      </c>
      <c r="K347" s="2" t="s">
        <v>69</v>
      </c>
    </row>
    <row r="348" spans="1:11" ht="90.75" x14ac:dyDescent="0.25">
      <c r="A348" s="2">
        <v>2025</v>
      </c>
      <c r="B348" s="3">
        <v>45809</v>
      </c>
      <c r="C348" s="3">
        <v>45838</v>
      </c>
      <c r="D348" s="2" t="s">
        <v>57</v>
      </c>
      <c r="E348" s="2" t="s">
        <v>168</v>
      </c>
      <c r="F348" s="3">
        <v>45126</v>
      </c>
      <c r="G348" s="3">
        <v>45126</v>
      </c>
      <c r="H348" s="6" t="s">
        <v>169</v>
      </c>
      <c r="I348" s="2" t="s">
        <v>68</v>
      </c>
      <c r="J348" s="3">
        <v>45839</v>
      </c>
      <c r="K348" s="2" t="s">
        <v>69</v>
      </c>
    </row>
    <row r="349" spans="1:11" ht="113.25" x14ac:dyDescent="0.25">
      <c r="A349" s="2">
        <v>2025</v>
      </c>
      <c r="B349" s="3">
        <v>45809</v>
      </c>
      <c r="C349" s="3">
        <v>45838</v>
      </c>
      <c r="D349" s="2" t="s">
        <v>57</v>
      </c>
      <c r="E349" s="2" t="s">
        <v>170</v>
      </c>
      <c r="F349" s="3">
        <v>45138</v>
      </c>
      <c r="G349" s="3">
        <v>45138</v>
      </c>
      <c r="H349" s="6" t="s">
        <v>171</v>
      </c>
      <c r="I349" s="2" t="s">
        <v>68</v>
      </c>
      <c r="J349" s="3">
        <v>45839</v>
      </c>
      <c r="K349" s="2" t="s">
        <v>69</v>
      </c>
    </row>
    <row r="350" spans="1:11" ht="68.25" x14ac:dyDescent="0.25">
      <c r="A350" s="2">
        <v>2025</v>
      </c>
      <c r="B350" s="3">
        <v>45809</v>
      </c>
      <c r="C350" s="3">
        <v>45838</v>
      </c>
      <c r="D350" s="2" t="s">
        <v>47</v>
      </c>
      <c r="E350" s="2" t="s">
        <v>172</v>
      </c>
      <c r="F350" s="3">
        <v>45198</v>
      </c>
      <c r="G350" s="3">
        <v>45198</v>
      </c>
      <c r="H350" s="4" t="s">
        <v>173</v>
      </c>
      <c r="I350" s="2" t="s">
        <v>68</v>
      </c>
      <c r="J350" s="3">
        <v>45839</v>
      </c>
      <c r="K350" s="2" t="s">
        <v>69</v>
      </c>
    </row>
    <row r="351" spans="1:11" ht="45.75" x14ac:dyDescent="0.25">
      <c r="A351" s="2">
        <v>2025</v>
      </c>
      <c r="B351" s="3">
        <v>45809</v>
      </c>
      <c r="C351" s="3">
        <v>45838</v>
      </c>
      <c r="D351" s="2" t="s">
        <v>47</v>
      </c>
      <c r="E351" s="2" t="s">
        <v>174</v>
      </c>
      <c r="F351" s="3">
        <v>45198</v>
      </c>
      <c r="G351" s="3">
        <v>45198</v>
      </c>
      <c r="H351" s="4" t="s">
        <v>175</v>
      </c>
      <c r="I351" s="2" t="s">
        <v>68</v>
      </c>
      <c r="J351" s="3">
        <v>45839</v>
      </c>
      <c r="K351" s="2" t="s">
        <v>69</v>
      </c>
    </row>
    <row r="352" spans="1:11" ht="102" x14ac:dyDescent="0.25">
      <c r="A352" s="2">
        <v>2025</v>
      </c>
      <c r="B352" s="3">
        <v>45809</v>
      </c>
      <c r="C352" s="3">
        <v>45838</v>
      </c>
      <c r="D352" s="2" t="s">
        <v>47</v>
      </c>
      <c r="E352" s="2" t="s">
        <v>263</v>
      </c>
      <c r="F352" s="3">
        <v>45659</v>
      </c>
      <c r="G352" s="3">
        <v>45659</v>
      </c>
      <c r="H352" s="6" t="s">
        <v>337</v>
      </c>
      <c r="I352" s="2" t="s">
        <v>68</v>
      </c>
      <c r="J352" s="3">
        <v>45839</v>
      </c>
      <c r="K352" s="2" t="s">
        <v>69</v>
      </c>
    </row>
    <row r="353" spans="1:11" ht="90" x14ac:dyDescent="0.25">
      <c r="A353" s="2">
        <v>2025</v>
      </c>
      <c r="B353" s="3">
        <v>45809</v>
      </c>
      <c r="C353" s="3">
        <v>45838</v>
      </c>
      <c r="D353" s="2" t="s">
        <v>47</v>
      </c>
      <c r="E353" s="2" t="s">
        <v>176</v>
      </c>
      <c r="F353" s="3">
        <v>45198</v>
      </c>
      <c r="G353" s="3">
        <v>45198</v>
      </c>
      <c r="H353" s="6" t="s">
        <v>177</v>
      </c>
      <c r="I353" s="2" t="s">
        <v>68</v>
      </c>
      <c r="J353" s="3">
        <v>45839</v>
      </c>
      <c r="K353" s="2" t="s">
        <v>69</v>
      </c>
    </row>
    <row r="354" spans="1:11" ht="102" x14ac:dyDescent="0.25">
      <c r="A354" s="2">
        <v>2025</v>
      </c>
      <c r="B354" s="3">
        <v>45809</v>
      </c>
      <c r="C354" s="3">
        <v>45838</v>
      </c>
      <c r="D354" s="2" t="s">
        <v>47</v>
      </c>
      <c r="E354" s="2" t="s">
        <v>307</v>
      </c>
      <c r="F354" s="3">
        <v>45687</v>
      </c>
      <c r="G354" s="3">
        <v>45687</v>
      </c>
      <c r="H354" s="6" t="s">
        <v>306</v>
      </c>
      <c r="I354" s="2" t="s">
        <v>68</v>
      </c>
      <c r="J354" s="3">
        <v>45839</v>
      </c>
      <c r="K354" s="2" t="s">
        <v>69</v>
      </c>
    </row>
    <row r="355" spans="1:11" ht="102" x14ac:dyDescent="0.25">
      <c r="A355" s="2">
        <v>2025</v>
      </c>
      <c r="B355" s="3">
        <v>45809</v>
      </c>
      <c r="C355" s="3">
        <v>45838</v>
      </c>
      <c r="D355" s="2" t="s">
        <v>47</v>
      </c>
      <c r="E355" s="2" t="s">
        <v>308</v>
      </c>
      <c r="F355" s="3">
        <v>45687</v>
      </c>
      <c r="G355" s="3">
        <v>45687</v>
      </c>
      <c r="H355" s="6" t="s">
        <v>309</v>
      </c>
      <c r="I355" s="2" t="s">
        <v>68</v>
      </c>
      <c r="J355" s="3">
        <v>45839</v>
      </c>
      <c r="K355" s="2" t="s">
        <v>69</v>
      </c>
    </row>
    <row r="356" spans="1:11" ht="68.25" x14ac:dyDescent="0.25">
      <c r="A356" s="2">
        <v>2025</v>
      </c>
      <c r="B356" s="3">
        <v>45809</v>
      </c>
      <c r="C356" s="3">
        <v>45838</v>
      </c>
      <c r="D356" s="2" t="s">
        <v>57</v>
      </c>
      <c r="E356" s="2" t="s">
        <v>178</v>
      </c>
      <c r="F356" s="3">
        <v>45229</v>
      </c>
      <c r="G356" s="3">
        <v>45229</v>
      </c>
      <c r="H356" s="4" t="s">
        <v>179</v>
      </c>
      <c r="I356" s="2" t="s">
        <v>68</v>
      </c>
      <c r="J356" s="3">
        <v>45839</v>
      </c>
      <c r="K356" s="2" t="s">
        <v>69</v>
      </c>
    </row>
    <row r="357" spans="1:11" ht="45.75" x14ac:dyDescent="0.25">
      <c r="A357" s="2">
        <v>2025</v>
      </c>
      <c r="B357" s="3">
        <v>45809</v>
      </c>
      <c r="C357" s="3">
        <v>45838</v>
      </c>
      <c r="D357" s="2" t="s">
        <v>57</v>
      </c>
      <c r="E357" s="2" t="s">
        <v>180</v>
      </c>
      <c r="F357" s="3">
        <v>45229</v>
      </c>
      <c r="G357" s="3">
        <v>45229</v>
      </c>
      <c r="H357" s="4" t="s">
        <v>181</v>
      </c>
      <c r="I357" s="2" t="s">
        <v>68</v>
      </c>
      <c r="J357" s="3">
        <v>45839</v>
      </c>
      <c r="K357" s="2" t="s">
        <v>69</v>
      </c>
    </row>
    <row r="358" spans="1:11" ht="57" x14ac:dyDescent="0.25">
      <c r="A358" s="2">
        <v>2025</v>
      </c>
      <c r="B358" s="3">
        <v>45809</v>
      </c>
      <c r="C358" s="3">
        <v>45838</v>
      </c>
      <c r="D358" s="2" t="s">
        <v>47</v>
      </c>
      <c r="E358" s="2" t="s">
        <v>182</v>
      </c>
      <c r="F358" s="3">
        <v>45229</v>
      </c>
      <c r="G358" s="3">
        <v>45229</v>
      </c>
      <c r="H358" s="4" t="s">
        <v>183</v>
      </c>
      <c r="I358" s="2" t="s">
        <v>68</v>
      </c>
      <c r="J358" s="3">
        <v>45839</v>
      </c>
      <c r="K358" s="2" t="s">
        <v>69</v>
      </c>
    </row>
    <row r="359" spans="1:11" ht="90" x14ac:dyDescent="0.25">
      <c r="A359" s="2">
        <v>2025</v>
      </c>
      <c r="B359" s="3">
        <v>45809</v>
      </c>
      <c r="C359" s="3">
        <v>45838</v>
      </c>
      <c r="D359" s="2" t="s">
        <v>47</v>
      </c>
      <c r="E359" s="2" t="s">
        <v>184</v>
      </c>
      <c r="F359" s="3">
        <v>45229</v>
      </c>
      <c r="G359" s="3">
        <v>45229</v>
      </c>
      <c r="H359" s="6" t="s">
        <v>185</v>
      </c>
      <c r="I359" s="2" t="s">
        <v>68</v>
      </c>
      <c r="J359" s="3">
        <v>45839</v>
      </c>
      <c r="K359" s="2" t="s">
        <v>69</v>
      </c>
    </row>
    <row r="360" spans="1:11" ht="90.75" x14ac:dyDescent="0.25">
      <c r="A360" s="2">
        <v>2025</v>
      </c>
      <c r="B360" s="3">
        <v>45809</v>
      </c>
      <c r="C360" s="3">
        <v>45838</v>
      </c>
      <c r="D360" s="2" t="s">
        <v>57</v>
      </c>
      <c r="E360" s="2" t="s">
        <v>186</v>
      </c>
      <c r="F360" s="3">
        <v>45230</v>
      </c>
      <c r="G360" s="3">
        <v>45230</v>
      </c>
      <c r="H360" s="4" t="s">
        <v>187</v>
      </c>
      <c r="I360" s="2" t="s">
        <v>68</v>
      </c>
      <c r="J360" s="3">
        <v>45839</v>
      </c>
      <c r="K360" s="2" t="s">
        <v>69</v>
      </c>
    </row>
    <row r="361" spans="1:11" ht="102" x14ac:dyDescent="0.25">
      <c r="A361" s="2">
        <v>2025</v>
      </c>
      <c r="B361" s="3">
        <v>45809</v>
      </c>
      <c r="C361" s="3">
        <v>45838</v>
      </c>
      <c r="D361" s="2" t="s">
        <v>47</v>
      </c>
      <c r="E361" s="2" t="s">
        <v>188</v>
      </c>
      <c r="F361" s="3">
        <v>45230</v>
      </c>
      <c r="G361" s="3">
        <v>45230</v>
      </c>
      <c r="H361" s="4" t="s">
        <v>189</v>
      </c>
      <c r="I361" s="2" t="s">
        <v>68</v>
      </c>
      <c r="J361" s="3">
        <v>45839</v>
      </c>
      <c r="K361" s="2" t="s">
        <v>69</v>
      </c>
    </row>
    <row r="362" spans="1:11" ht="113.25" x14ac:dyDescent="0.25">
      <c r="A362" s="2">
        <v>2025</v>
      </c>
      <c r="B362" s="3">
        <v>45809</v>
      </c>
      <c r="C362" s="3">
        <v>45838</v>
      </c>
      <c r="D362" s="2" t="s">
        <v>57</v>
      </c>
      <c r="E362" s="2" t="s">
        <v>190</v>
      </c>
      <c r="F362" s="3">
        <v>45231</v>
      </c>
      <c r="G362" s="3">
        <v>45231</v>
      </c>
      <c r="H362" s="4" t="s">
        <v>191</v>
      </c>
      <c r="I362" s="2" t="s">
        <v>68</v>
      </c>
      <c r="J362" s="3">
        <v>45839</v>
      </c>
      <c r="K362" s="2" t="s">
        <v>69</v>
      </c>
    </row>
    <row r="363" spans="1:11" ht="79.5" x14ac:dyDescent="0.25">
      <c r="A363" s="2">
        <v>2025</v>
      </c>
      <c r="B363" s="3">
        <v>45809</v>
      </c>
      <c r="C363" s="3">
        <v>45838</v>
      </c>
      <c r="D363" s="2" t="s">
        <v>57</v>
      </c>
      <c r="E363" s="2" t="s">
        <v>192</v>
      </c>
      <c r="F363" s="3">
        <v>45231</v>
      </c>
      <c r="G363" s="3">
        <v>45231</v>
      </c>
      <c r="H363" s="4" t="s">
        <v>193</v>
      </c>
      <c r="I363" s="2" t="s">
        <v>68</v>
      </c>
      <c r="J363" s="3">
        <v>45839</v>
      </c>
      <c r="K363" s="2" t="s">
        <v>69</v>
      </c>
    </row>
    <row r="364" spans="1:11" ht="113.25" x14ac:dyDescent="0.25">
      <c r="A364" s="2">
        <v>2025</v>
      </c>
      <c r="B364" s="3">
        <v>45809</v>
      </c>
      <c r="C364" s="3">
        <v>45838</v>
      </c>
      <c r="D364" s="2" t="s">
        <v>57</v>
      </c>
      <c r="E364" s="2" t="s">
        <v>194</v>
      </c>
      <c r="F364" s="3">
        <v>45231</v>
      </c>
      <c r="G364" s="3">
        <v>45231</v>
      </c>
      <c r="H364" s="4" t="s">
        <v>195</v>
      </c>
      <c r="I364" s="2" t="s">
        <v>68</v>
      </c>
      <c r="J364" s="3">
        <v>45839</v>
      </c>
      <c r="K364" s="2" t="s">
        <v>69</v>
      </c>
    </row>
    <row r="365" spans="1:11" ht="79.5" x14ac:dyDescent="0.25">
      <c r="A365" s="2">
        <v>2025</v>
      </c>
      <c r="B365" s="3">
        <v>45809</v>
      </c>
      <c r="C365" s="3">
        <v>45838</v>
      </c>
      <c r="D365" s="2" t="s">
        <v>57</v>
      </c>
      <c r="E365" s="2" t="s">
        <v>196</v>
      </c>
      <c r="F365" s="3">
        <v>45231</v>
      </c>
      <c r="G365" s="3">
        <v>45231</v>
      </c>
      <c r="H365" s="4" t="s">
        <v>197</v>
      </c>
      <c r="I365" s="2" t="s">
        <v>68</v>
      </c>
      <c r="J365" s="3">
        <v>45839</v>
      </c>
      <c r="K365" s="2" t="s">
        <v>69</v>
      </c>
    </row>
    <row r="366" spans="1:11" ht="124.5" x14ac:dyDescent="0.25">
      <c r="A366" s="2">
        <v>2025</v>
      </c>
      <c r="B366" s="3">
        <v>45809</v>
      </c>
      <c r="C366" s="3">
        <v>45838</v>
      </c>
      <c r="D366" s="2" t="s">
        <v>57</v>
      </c>
      <c r="E366" s="2" t="s">
        <v>198</v>
      </c>
      <c r="F366" s="3">
        <v>45231</v>
      </c>
      <c r="G366" s="3">
        <v>45231</v>
      </c>
      <c r="H366" s="4" t="s">
        <v>199</v>
      </c>
      <c r="I366" s="2" t="s">
        <v>68</v>
      </c>
      <c r="J366" s="3">
        <v>45839</v>
      </c>
      <c r="K366" s="2" t="s">
        <v>69</v>
      </c>
    </row>
    <row r="367" spans="1:11" ht="90.75" x14ac:dyDescent="0.25">
      <c r="A367" s="2">
        <v>2025</v>
      </c>
      <c r="B367" s="3">
        <v>45809</v>
      </c>
      <c r="C367" s="3">
        <v>45838</v>
      </c>
      <c r="D367" s="2" t="s">
        <v>57</v>
      </c>
      <c r="E367" s="2" t="s">
        <v>200</v>
      </c>
      <c r="F367" s="3">
        <v>45231</v>
      </c>
      <c r="G367" s="3">
        <v>45231</v>
      </c>
      <c r="H367" s="4" t="s">
        <v>201</v>
      </c>
      <c r="I367" s="2" t="s">
        <v>68</v>
      </c>
      <c r="J367" s="3">
        <v>45839</v>
      </c>
      <c r="K367" s="2" t="s">
        <v>69</v>
      </c>
    </row>
    <row r="368" spans="1:11" ht="79.5" x14ac:dyDescent="0.25">
      <c r="A368" s="2">
        <v>2025</v>
      </c>
      <c r="B368" s="3">
        <v>45809</v>
      </c>
      <c r="C368" s="3">
        <v>45838</v>
      </c>
      <c r="D368" s="2" t="s">
        <v>47</v>
      </c>
      <c r="E368" s="2" t="s">
        <v>202</v>
      </c>
      <c r="F368" s="3">
        <v>45244</v>
      </c>
      <c r="G368" s="3">
        <v>45244</v>
      </c>
      <c r="H368" s="4" t="s">
        <v>203</v>
      </c>
      <c r="I368" s="2" t="s">
        <v>68</v>
      </c>
      <c r="J368" s="3">
        <v>45839</v>
      </c>
      <c r="K368" s="2" t="s">
        <v>69</v>
      </c>
    </row>
    <row r="369" spans="1:11" ht="158.25" x14ac:dyDescent="0.25">
      <c r="A369" s="2">
        <v>2025</v>
      </c>
      <c r="B369" s="3">
        <v>45809</v>
      </c>
      <c r="C369" s="3">
        <v>45838</v>
      </c>
      <c r="D369" s="2" t="s">
        <v>51</v>
      </c>
      <c r="E369" s="2" t="s">
        <v>204</v>
      </c>
      <c r="F369" s="3">
        <v>45254</v>
      </c>
      <c r="G369" s="3">
        <v>45254</v>
      </c>
      <c r="H369" s="6" t="s">
        <v>205</v>
      </c>
      <c r="I369" s="2" t="s">
        <v>68</v>
      </c>
      <c r="J369" s="3">
        <v>45839</v>
      </c>
      <c r="K369" s="2" t="s">
        <v>69</v>
      </c>
    </row>
    <row r="370" spans="1:11" ht="158.25" x14ac:dyDescent="0.25">
      <c r="A370" s="2">
        <v>2025</v>
      </c>
      <c r="B370" s="3">
        <v>45809</v>
      </c>
      <c r="C370" s="3">
        <v>45838</v>
      </c>
      <c r="D370" s="2" t="s">
        <v>51</v>
      </c>
      <c r="E370" s="2" t="s">
        <v>206</v>
      </c>
      <c r="F370" s="3">
        <v>45254</v>
      </c>
      <c r="G370" s="3">
        <v>45254</v>
      </c>
      <c r="H370" s="4" t="s">
        <v>207</v>
      </c>
      <c r="I370" s="2" t="s">
        <v>68</v>
      </c>
      <c r="J370" s="3">
        <v>45839</v>
      </c>
      <c r="K370" s="2" t="s">
        <v>69</v>
      </c>
    </row>
    <row r="371" spans="1:11" ht="147" x14ac:dyDescent="0.25">
      <c r="A371" s="2">
        <v>2025</v>
      </c>
      <c r="B371" s="3">
        <v>45809</v>
      </c>
      <c r="C371" s="3">
        <v>45838</v>
      </c>
      <c r="D371" s="2" t="s">
        <v>51</v>
      </c>
      <c r="E371" s="2" t="s">
        <v>208</v>
      </c>
      <c r="F371" s="3">
        <v>45254</v>
      </c>
      <c r="G371" s="3">
        <v>45254</v>
      </c>
      <c r="H371" s="4" t="s">
        <v>209</v>
      </c>
      <c r="I371" s="2" t="s">
        <v>68</v>
      </c>
      <c r="J371" s="3">
        <v>45839</v>
      </c>
      <c r="K371" s="2" t="s">
        <v>69</v>
      </c>
    </row>
    <row r="372" spans="1:11" ht="147" x14ac:dyDescent="0.25">
      <c r="A372" s="2">
        <v>2025</v>
      </c>
      <c r="B372" s="3">
        <v>45809</v>
      </c>
      <c r="C372" s="3">
        <v>45838</v>
      </c>
      <c r="D372" s="2" t="s">
        <v>51</v>
      </c>
      <c r="E372" s="2" t="s">
        <v>210</v>
      </c>
      <c r="F372" s="3">
        <v>45254</v>
      </c>
      <c r="G372" s="3">
        <v>45254</v>
      </c>
      <c r="H372" s="4" t="s">
        <v>211</v>
      </c>
      <c r="I372" s="2" t="s">
        <v>68</v>
      </c>
      <c r="J372" s="3">
        <v>45839</v>
      </c>
      <c r="K372" s="2" t="s">
        <v>69</v>
      </c>
    </row>
    <row r="373" spans="1:11" ht="147" x14ac:dyDescent="0.25">
      <c r="A373" s="2">
        <v>2025</v>
      </c>
      <c r="B373" s="3">
        <v>45809</v>
      </c>
      <c r="C373" s="3">
        <v>45838</v>
      </c>
      <c r="D373" s="2" t="s">
        <v>51</v>
      </c>
      <c r="E373" s="2" t="s">
        <v>212</v>
      </c>
      <c r="F373" s="3">
        <v>45254</v>
      </c>
      <c r="G373" s="3">
        <v>45254</v>
      </c>
      <c r="H373" s="4" t="s">
        <v>213</v>
      </c>
      <c r="I373" s="2" t="s">
        <v>68</v>
      </c>
      <c r="J373" s="3">
        <v>45839</v>
      </c>
      <c r="K373" s="2" t="s">
        <v>69</v>
      </c>
    </row>
    <row r="374" spans="1:11" ht="147" x14ac:dyDescent="0.25">
      <c r="A374" s="2">
        <v>2025</v>
      </c>
      <c r="B374" s="3">
        <v>45809</v>
      </c>
      <c r="C374" s="3">
        <v>45838</v>
      </c>
      <c r="D374" s="2" t="s">
        <v>51</v>
      </c>
      <c r="E374" s="2" t="s">
        <v>214</v>
      </c>
      <c r="F374" s="3">
        <v>45254</v>
      </c>
      <c r="G374" s="3">
        <v>45254</v>
      </c>
      <c r="H374" s="4" t="s">
        <v>215</v>
      </c>
      <c r="I374" s="2" t="s">
        <v>68</v>
      </c>
      <c r="J374" s="3">
        <v>45839</v>
      </c>
      <c r="K374" s="2" t="s">
        <v>69</v>
      </c>
    </row>
    <row r="375" spans="1:11" ht="147" x14ac:dyDescent="0.25">
      <c r="A375" s="2">
        <v>2025</v>
      </c>
      <c r="B375" s="3">
        <v>45809</v>
      </c>
      <c r="C375" s="3">
        <v>45838</v>
      </c>
      <c r="D375" s="2" t="s">
        <v>51</v>
      </c>
      <c r="E375" s="2" t="s">
        <v>216</v>
      </c>
      <c r="F375" s="3">
        <v>45254</v>
      </c>
      <c r="G375" s="3">
        <v>45254</v>
      </c>
      <c r="H375" s="4" t="s">
        <v>217</v>
      </c>
      <c r="I375" s="2" t="s">
        <v>68</v>
      </c>
      <c r="J375" s="3">
        <v>45839</v>
      </c>
      <c r="K375" s="2" t="s">
        <v>69</v>
      </c>
    </row>
    <row r="376" spans="1:11" ht="147" x14ac:dyDescent="0.25">
      <c r="A376" s="2">
        <v>2025</v>
      </c>
      <c r="B376" s="3">
        <v>45809</v>
      </c>
      <c r="C376" s="3">
        <v>45838</v>
      </c>
      <c r="D376" s="2" t="s">
        <v>51</v>
      </c>
      <c r="E376" s="2" t="s">
        <v>218</v>
      </c>
      <c r="F376" s="3">
        <v>45254</v>
      </c>
      <c r="G376" s="3">
        <v>45254</v>
      </c>
      <c r="H376" s="4" t="s">
        <v>219</v>
      </c>
      <c r="I376" s="2" t="s">
        <v>68</v>
      </c>
      <c r="J376" s="3">
        <v>45839</v>
      </c>
      <c r="K376" s="2" t="s">
        <v>69</v>
      </c>
    </row>
    <row r="377" spans="1:11" ht="158.25" x14ac:dyDescent="0.25">
      <c r="A377" s="2">
        <v>2025</v>
      </c>
      <c r="B377" s="3">
        <v>45809</v>
      </c>
      <c r="C377" s="3">
        <v>45838</v>
      </c>
      <c r="D377" s="2" t="s">
        <v>51</v>
      </c>
      <c r="E377" s="2" t="s">
        <v>220</v>
      </c>
      <c r="F377" s="3">
        <v>45254</v>
      </c>
      <c r="G377" s="3">
        <v>45254</v>
      </c>
      <c r="H377" s="4" t="s">
        <v>221</v>
      </c>
      <c r="I377" s="2" t="s">
        <v>68</v>
      </c>
      <c r="J377" s="3">
        <v>45839</v>
      </c>
      <c r="K377" s="2" t="s">
        <v>69</v>
      </c>
    </row>
    <row r="378" spans="1:11" ht="158.25" x14ac:dyDescent="0.25">
      <c r="A378" s="2">
        <v>2025</v>
      </c>
      <c r="B378" s="3">
        <v>45809</v>
      </c>
      <c r="C378" s="3">
        <v>45838</v>
      </c>
      <c r="D378" s="2" t="s">
        <v>51</v>
      </c>
      <c r="E378" s="2" t="s">
        <v>222</v>
      </c>
      <c r="F378" s="3">
        <v>45254</v>
      </c>
      <c r="G378" s="3">
        <v>45254</v>
      </c>
      <c r="H378" s="4" t="s">
        <v>223</v>
      </c>
      <c r="I378" s="2" t="s">
        <v>68</v>
      </c>
      <c r="J378" s="3">
        <v>45839</v>
      </c>
      <c r="K378" s="2" t="s">
        <v>69</v>
      </c>
    </row>
    <row r="379" spans="1:11" ht="158.25" x14ac:dyDescent="0.25">
      <c r="A379" s="2">
        <v>2025</v>
      </c>
      <c r="B379" s="3">
        <v>45809</v>
      </c>
      <c r="C379" s="3">
        <v>45838</v>
      </c>
      <c r="D379" s="2" t="s">
        <v>51</v>
      </c>
      <c r="E379" s="2" t="s">
        <v>224</v>
      </c>
      <c r="F379" s="3">
        <v>45254</v>
      </c>
      <c r="G379" s="3">
        <v>45254</v>
      </c>
      <c r="H379" s="4" t="s">
        <v>225</v>
      </c>
      <c r="I379" s="2" t="s">
        <v>68</v>
      </c>
      <c r="J379" s="3">
        <v>45839</v>
      </c>
      <c r="K379" s="2" t="s">
        <v>69</v>
      </c>
    </row>
    <row r="380" spans="1:11" ht="79.5" x14ac:dyDescent="0.25">
      <c r="A380" s="2">
        <v>2025</v>
      </c>
      <c r="B380" s="3">
        <v>45809</v>
      </c>
      <c r="C380" s="3">
        <v>45838</v>
      </c>
      <c r="D380" s="2" t="s">
        <v>57</v>
      </c>
      <c r="E380" s="2" t="s">
        <v>226</v>
      </c>
      <c r="F380" s="3">
        <v>45289</v>
      </c>
      <c r="G380" s="3">
        <v>45259</v>
      </c>
      <c r="H380" s="4" t="s">
        <v>227</v>
      </c>
      <c r="I380" s="2" t="s">
        <v>68</v>
      </c>
      <c r="J380" s="3">
        <v>45839</v>
      </c>
      <c r="K380" s="2" t="s">
        <v>69</v>
      </c>
    </row>
    <row r="381" spans="1:11" ht="102" x14ac:dyDescent="0.25">
      <c r="A381" s="2">
        <v>2025</v>
      </c>
      <c r="B381" s="3">
        <v>45809</v>
      </c>
      <c r="C381" s="3">
        <v>45838</v>
      </c>
      <c r="D381" s="2" t="s">
        <v>57</v>
      </c>
      <c r="E381" s="2" t="s">
        <v>228</v>
      </c>
      <c r="F381" s="3">
        <v>45289</v>
      </c>
      <c r="G381" s="3">
        <v>45289</v>
      </c>
      <c r="H381" s="4" t="s">
        <v>229</v>
      </c>
      <c r="I381" s="2" t="s">
        <v>68</v>
      </c>
      <c r="J381" s="3">
        <v>45839</v>
      </c>
      <c r="K381" s="2" t="s">
        <v>69</v>
      </c>
    </row>
    <row r="382" spans="1:11" ht="23.25" x14ac:dyDescent="0.25">
      <c r="A382" s="2">
        <v>2025</v>
      </c>
      <c r="B382" s="3">
        <v>45809</v>
      </c>
      <c r="C382" s="3">
        <v>45838</v>
      </c>
      <c r="D382" s="2" t="s">
        <v>57</v>
      </c>
      <c r="E382" s="2" t="s">
        <v>230</v>
      </c>
      <c r="F382" s="3">
        <v>45289</v>
      </c>
      <c r="G382" s="3">
        <v>45289</v>
      </c>
      <c r="H382" s="4" t="s">
        <v>231</v>
      </c>
      <c r="I382" s="2" t="s">
        <v>68</v>
      </c>
      <c r="J382" s="3">
        <v>45839</v>
      </c>
      <c r="K382" s="2" t="s">
        <v>69</v>
      </c>
    </row>
    <row r="383" spans="1:11" ht="113.25" x14ac:dyDescent="0.25">
      <c r="A383" s="2">
        <v>2025</v>
      </c>
      <c r="B383" s="3">
        <v>45809</v>
      </c>
      <c r="C383" s="3">
        <v>45838</v>
      </c>
      <c r="D383" s="2" t="s">
        <v>57</v>
      </c>
      <c r="E383" s="2" t="s">
        <v>232</v>
      </c>
      <c r="F383" s="3">
        <v>45289</v>
      </c>
      <c r="G383" s="3">
        <v>45289</v>
      </c>
      <c r="H383" s="4" t="s">
        <v>233</v>
      </c>
      <c r="I383" s="2" t="s">
        <v>68</v>
      </c>
      <c r="J383" s="3">
        <v>45839</v>
      </c>
      <c r="K383" s="2" t="s">
        <v>69</v>
      </c>
    </row>
    <row r="384" spans="1:11" ht="23.25" x14ac:dyDescent="0.25">
      <c r="A384" s="2">
        <v>2025</v>
      </c>
      <c r="B384" s="3">
        <v>45809</v>
      </c>
      <c r="C384" s="3">
        <v>45838</v>
      </c>
      <c r="D384" s="2" t="s">
        <v>57</v>
      </c>
      <c r="E384" s="2" t="s">
        <v>234</v>
      </c>
      <c r="F384" s="3">
        <v>45289</v>
      </c>
      <c r="G384" s="3">
        <v>45289</v>
      </c>
      <c r="H384" s="4" t="s">
        <v>233</v>
      </c>
      <c r="I384" s="2" t="s">
        <v>68</v>
      </c>
      <c r="J384" s="3">
        <v>45839</v>
      </c>
      <c r="K384" s="2" t="s">
        <v>69</v>
      </c>
    </row>
    <row r="385" spans="1:11" ht="147" x14ac:dyDescent="0.25">
      <c r="A385" s="2">
        <v>2025</v>
      </c>
      <c r="B385" s="3">
        <v>45809</v>
      </c>
      <c r="C385" s="3">
        <v>45838</v>
      </c>
      <c r="D385" s="2" t="s">
        <v>49</v>
      </c>
      <c r="E385" s="2" t="s">
        <v>235</v>
      </c>
      <c r="F385" s="3">
        <v>45318</v>
      </c>
      <c r="G385" s="3">
        <v>45318</v>
      </c>
      <c r="H385" s="4" t="s">
        <v>236</v>
      </c>
      <c r="I385" s="2" t="s">
        <v>68</v>
      </c>
      <c r="J385" s="3">
        <v>45839</v>
      </c>
      <c r="K385" s="2" t="s">
        <v>69</v>
      </c>
    </row>
    <row r="386" spans="1:11" ht="169.5" x14ac:dyDescent="0.25">
      <c r="A386" s="2">
        <v>2025</v>
      </c>
      <c r="B386" s="3">
        <v>45809</v>
      </c>
      <c r="C386" s="3">
        <v>45838</v>
      </c>
      <c r="D386" s="2" t="s">
        <v>57</v>
      </c>
      <c r="E386" s="2" t="s">
        <v>237</v>
      </c>
      <c r="F386" s="3">
        <v>45338</v>
      </c>
      <c r="G386" s="3">
        <v>45338</v>
      </c>
      <c r="H386" s="4" t="s">
        <v>238</v>
      </c>
      <c r="I386" s="2" t="s">
        <v>68</v>
      </c>
      <c r="J386" s="3">
        <v>45839</v>
      </c>
      <c r="K386" s="2" t="s">
        <v>69</v>
      </c>
    </row>
    <row r="387" spans="1:11" ht="34.5" x14ac:dyDescent="0.25">
      <c r="A387" s="2">
        <v>2025</v>
      </c>
      <c r="B387" s="3">
        <v>45809</v>
      </c>
      <c r="C387" s="3">
        <v>45838</v>
      </c>
      <c r="D387" s="2" t="s">
        <v>57</v>
      </c>
      <c r="E387" s="2" t="s">
        <v>239</v>
      </c>
      <c r="F387" s="3">
        <v>45338</v>
      </c>
      <c r="G387" s="3">
        <v>45338</v>
      </c>
      <c r="H387" s="4" t="s">
        <v>240</v>
      </c>
      <c r="I387" s="2" t="s">
        <v>68</v>
      </c>
      <c r="J387" s="3">
        <v>45839</v>
      </c>
      <c r="K387" s="2" t="s">
        <v>69</v>
      </c>
    </row>
    <row r="388" spans="1:11" ht="147" x14ac:dyDescent="0.25">
      <c r="A388" s="2">
        <v>2025</v>
      </c>
      <c r="B388" s="3">
        <v>45809</v>
      </c>
      <c r="C388" s="3">
        <v>45838</v>
      </c>
      <c r="D388" s="2" t="s">
        <v>57</v>
      </c>
      <c r="E388" s="2" t="s">
        <v>241</v>
      </c>
      <c r="F388" s="3">
        <v>45348</v>
      </c>
      <c r="G388" s="3">
        <v>45348</v>
      </c>
      <c r="H388" s="4" t="s">
        <v>242</v>
      </c>
      <c r="I388" s="2" t="s">
        <v>68</v>
      </c>
      <c r="J388" s="3">
        <v>45839</v>
      </c>
      <c r="K388" s="2" t="s">
        <v>69</v>
      </c>
    </row>
    <row r="389" spans="1:11" ht="34.5" x14ac:dyDescent="0.25">
      <c r="A389" s="2">
        <v>2025</v>
      </c>
      <c r="B389" s="3">
        <v>45809</v>
      </c>
      <c r="C389" s="3">
        <v>45838</v>
      </c>
      <c r="D389" s="2" t="s">
        <v>57</v>
      </c>
      <c r="E389" s="2" t="s">
        <v>243</v>
      </c>
      <c r="F389" s="3">
        <v>45348</v>
      </c>
      <c r="G389" s="3">
        <v>45348</v>
      </c>
      <c r="H389" s="4" t="s">
        <v>244</v>
      </c>
      <c r="I389" s="2" t="s">
        <v>68</v>
      </c>
      <c r="J389" s="3">
        <v>45839</v>
      </c>
      <c r="K389" s="2" t="s">
        <v>69</v>
      </c>
    </row>
    <row r="390" spans="1:11" ht="79.5" x14ac:dyDescent="0.25">
      <c r="A390" s="2">
        <v>2025</v>
      </c>
      <c r="B390" s="3">
        <v>45809</v>
      </c>
      <c r="C390" s="3">
        <v>45838</v>
      </c>
      <c r="D390" s="2" t="s">
        <v>57</v>
      </c>
      <c r="E390" s="2" t="s">
        <v>245</v>
      </c>
      <c r="F390" s="3">
        <v>45348</v>
      </c>
      <c r="G390" s="3">
        <v>45348</v>
      </c>
      <c r="H390" s="4" t="s">
        <v>246</v>
      </c>
      <c r="I390" s="2" t="s">
        <v>68</v>
      </c>
      <c r="J390" s="3">
        <v>45839</v>
      </c>
      <c r="K390" s="2" t="s">
        <v>69</v>
      </c>
    </row>
    <row r="391" spans="1:11" ht="79.5" x14ac:dyDescent="0.25">
      <c r="A391" s="2">
        <v>2025</v>
      </c>
      <c r="B391" s="3">
        <v>45809</v>
      </c>
      <c r="C391" s="3">
        <v>45838</v>
      </c>
      <c r="D391" s="2" t="s">
        <v>57</v>
      </c>
      <c r="E391" s="2" t="s">
        <v>247</v>
      </c>
      <c r="F391" s="3">
        <v>45323</v>
      </c>
      <c r="G391" s="3">
        <v>45323</v>
      </c>
      <c r="H391" s="4" t="s">
        <v>248</v>
      </c>
      <c r="I391" s="2" t="s">
        <v>68</v>
      </c>
      <c r="J391" s="3">
        <v>45839</v>
      </c>
      <c r="K391" s="2" t="s">
        <v>69</v>
      </c>
    </row>
    <row r="392" spans="1:11" ht="57" x14ac:dyDescent="0.25">
      <c r="A392" s="2">
        <v>2025</v>
      </c>
      <c r="B392" s="3">
        <v>45809</v>
      </c>
      <c r="C392" s="3">
        <v>45838</v>
      </c>
      <c r="D392" s="2" t="s">
        <v>47</v>
      </c>
      <c r="E392" s="2" t="s">
        <v>249</v>
      </c>
      <c r="F392" s="3">
        <v>44235</v>
      </c>
      <c r="G392" s="3">
        <v>44235</v>
      </c>
      <c r="H392" s="4" t="s">
        <v>250</v>
      </c>
      <c r="I392" s="2" t="s">
        <v>68</v>
      </c>
      <c r="J392" s="3">
        <v>45839</v>
      </c>
      <c r="K392" s="2" t="s">
        <v>69</v>
      </c>
    </row>
    <row r="393" spans="1:11" ht="90.75" x14ac:dyDescent="0.25">
      <c r="A393" s="2">
        <v>2025</v>
      </c>
      <c r="B393" s="3">
        <v>45809</v>
      </c>
      <c r="C393" s="3">
        <v>45838</v>
      </c>
      <c r="D393" s="2" t="s">
        <v>49</v>
      </c>
      <c r="E393" s="2" t="s">
        <v>338</v>
      </c>
      <c r="F393" s="3">
        <v>45715</v>
      </c>
      <c r="G393" s="3">
        <v>45715</v>
      </c>
      <c r="H393" s="6" t="s">
        <v>339</v>
      </c>
      <c r="I393" s="2" t="s">
        <v>68</v>
      </c>
      <c r="J393" s="3">
        <v>45839</v>
      </c>
      <c r="K393" s="2" t="s">
        <v>69</v>
      </c>
    </row>
    <row r="394" spans="1:11" ht="90.75" x14ac:dyDescent="0.25">
      <c r="A394" s="2">
        <v>2025</v>
      </c>
      <c r="B394" s="3">
        <v>45809</v>
      </c>
      <c r="C394" s="3">
        <v>45838</v>
      </c>
      <c r="D394" s="2" t="s">
        <v>49</v>
      </c>
      <c r="E394" s="2" t="s">
        <v>340</v>
      </c>
      <c r="F394" s="3">
        <v>45715</v>
      </c>
      <c r="G394" s="3">
        <v>45715</v>
      </c>
      <c r="H394" s="6" t="s">
        <v>341</v>
      </c>
      <c r="I394" s="2" t="s">
        <v>68</v>
      </c>
      <c r="J394" s="3">
        <v>45839</v>
      </c>
      <c r="K394" s="2" t="s">
        <v>69</v>
      </c>
    </row>
    <row r="395" spans="1:11" ht="90.75" x14ac:dyDescent="0.25">
      <c r="A395" s="2">
        <v>2025</v>
      </c>
      <c r="B395" s="3">
        <v>45809</v>
      </c>
      <c r="C395" s="3">
        <v>45838</v>
      </c>
      <c r="D395" s="2" t="s">
        <v>49</v>
      </c>
      <c r="E395" s="2" t="s">
        <v>342</v>
      </c>
      <c r="F395" s="3">
        <v>45715</v>
      </c>
      <c r="G395" s="3">
        <v>45715</v>
      </c>
      <c r="H395" s="6" t="s">
        <v>343</v>
      </c>
      <c r="I395" s="2" t="s">
        <v>68</v>
      </c>
      <c r="J395" s="3">
        <v>45839</v>
      </c>
      <c r="K395" s="2" t="s">
        <v>69</v>
      </c>
    </row>
    <row r="396" spans="1:11" ht="102" x14ac:dyDescent="0.25">
      <c r="A396" s="2">
        <v>2025</v>
      </c>
      <c r="B396" s="3">
        <v>45809</v>
      </c>
      <c r="C396" s="3">
        <v>45838</v>
      </c>
      <c r="D396" s="2" t="s">
        <v>47</v>
      </c>
      <c r="E396" s="2" t="s">
        <v>251</v>
      </c>
      <c r="F396" s="3">
        <v>45440</v>
      </c>
      <c r="G396" s="3">
        <v>45440</v>
      </c>
      <c r="H396" s="4" t="s">
        <v>252</v>
      </c>
      <c r="I396" s="2" t="s">
        <v>68</v>
      </c>
      <c r="J396" s="3">
        <v>45839</v>
      </c>
      <c r="K396" s="2" t="s">
        <v>69</v>
      </c>
    </row>
    <row r="397" spans="1:11" ht="135.75" x14ac:dyDescent="0.25">
      <c r="A397" s="2">
        <v>2025</v>
      </c>
      <c r="B397" s="3">
        <v>45809</v>
      </c>
      <c r="C397" s="3">
        <v>45838</v>
      </c>
      <c r="D397" s="2" t="s">
        <v>57</v>
      </c>
      <c r="E397" s="2" t="s">
        <v>344</v>
      </c>
      <c r="F397" s="3">
        <v>45706</v>
      </c>
      <c r="G397" s="3">
        <v>45706</v>
      </c>
      <c r="H397" s="6" t="s">
        <v>345</v>
      </c>
      <c r="I397" s="2" t="s">
        <v>68</v>
      </c>
      <c r="J397" s="3">
        <v>45839</v>
      </c>
      <c r="K397" s="2" t="s">
        <v>69</v>
      </c>
    </row>
    <row r="398" spans="1:11" ht="135.75" x14ac:dyDescent="0.25">
      <c r="A398" s="2">
        <v>2025</v>
      </c>
      <c r="B398" s="3">
        <v>45809</v>
      </c>
      <c r="C398" s="3">
        <v>45838</v>
      </c>
      <c r="D398" s="2" t="s">
        <v>57</v>
      </c>
      <c r="E398" s="2" t="s">
        <v>346</v>
      </c>
      <c r="F398" s="3">
        <v>45706</v>
      </c>
      <c r="G398" s="3">
        <v>45706</v>
      </c>
      <c r="H398" s="6" t="s">
        <v>347</v>
      </c>
      <c r="I398" s="2" t="s">
        <v>68</v>
      </c>
      <c r="J398" s="3">
        <v>45839</v>
      </c>
      <c r="K398" s="2" t="s">
        <v>69</v>
      </c>
    </row>
    <row r="399" spans="1:11" ht="169.5" x14ac:dyDescent="0.25">
      <c r="A399" s="2">
        <v>2025</v>
      </c>
      <c r="B399" s="3">
        <v>45809</v>
      </c>
      <c r="C399" s="3">
        <v>45838</v>
      </c>
      <c r="D399" s="2" t="s">
        <v>49</v>
      </c>
      <c r="E399" s="2" t="s">
        <v>310</v>
      </c>
      <c r="F399" s="3">
        <v>45747</v>
      </c>
      <c r="G399" s="3">
        <v>45747</v>
      </c>
      <c r="H399" s="4" t="s">
        <v>311</v>
      </c>
      <c r="I399" s="2" t="s">
        <v>68</v>
      </c>
      <c r="J399" s="3">
        <v>45839</v>
      </c>
      <c r="K399" s="2" t="s">
        <v>69</v>
      </c>
    </row>
    <row r="400" spans="1:11" ht="169.5" x14ac:dyDescent="0.25">
      <c r="A400" s="2">
        <v>2025</v>
      </c>
      <c r="B400" s="3">
        <v>45809</v>
      </c>
      <c r="C400" s="3">
        <v>45838</v>
      </c>
      <c r="D400" s="2"/>
      <c r="E400" s="2" t="s">
        <v>312</v>
      </c>
      <c r="F400" s="3">
        <v>45747</v>
      </c>
      <c r="G400" s="3">
        <v>45747</v>
      </c>
      <c r="H400" s="4" t="s">
        <v>313</v>
      </c>
      <c r="I400" s="2" t="s">
        <v>68</v>
      </c>
      <c r="J400" s="3">
        <v>45839</v>
      </c>
      <c r="K400" s="2" t="s">
        <v>69</v>
      </c>
    </row>
    <row r="401" spans="1:11" ht="102" x14ac:dyDescent="0.25">
      <c r="A401" s="2">
        <v>2025</v>
      </c>
      <c r="B401" s="3">
        <v>45809</v>
      </c>
      <c r="C401" s="3">
        <v>45838</v>
      </c>
      <c r="D401" s="2" t="s">
        <v>57</v>
      </c>
      <c r="E401" s="2" t="s">
        <v>314</v>
      </c>
      <c r="F401" s="3">
        <v>45762</v>
      </c>
      <c r="G401" s="3">
        <v>45762</v>
      </c>
      <c r="H401" s="4" t="s">
        <v>315</v>
      </c>
      <c r="I401" s="2" t="s">
        <v>68</v>
      </c>
      <c r="J401" s="3">
        <v>45839</v>
      </c>
      <c r="K401" s="2" t="s">
        <v>69</v>
      </c>
    </row>
    <row r="402" spans="1:11" ht="113.25" x14ac:dyDescent="0.25">
      <c r="A402" s="2">
        <v>2025</v>
      </c>
      <c r="B402" s="3">
        <v>45809</v>
      </c>
      <c r="C402" s="3">
        <v>45838</v>
      </c>
      <c r="D402" s="2" t="s">
        <v>57</v>
      </c>
      <c r="E402" s="2" t="s">
        <v>316</v>
      </c>
      <c r="F402" s="3">
        <v>45762</v>
      </c>
      <c r="G402" s="3">
        <v>45762</v>
      </c>
      <c r="H402" s="4" t="s">
        <v>317</v>
      </c>
      <c r="I402" s="2" t="s">
        <v>68</v>
      </c>
      <c r="J402" s="3">
        <v>45839</v>
      </c>
      <c r="K402" s="2" t="s">
        <v>69</v>
      </c>
    </row>
    <row r="403" spans="1:11" ht="124.5" x14ac:dyDescent="0.25">
      <c r="A403" s="2">
        <v>2025</v>
      </c>
      <c r="B403" s="3">
        <v>45809</v>
      </c>
      <c r="C403" s="3">
        <v>45838</v>
      </c>
      <c r="D403" s="2" t="s">
        <v>57</v>
      </c>
      <c r="E403" s="2" t="s">
        <v>318</v>
      </c>
      <c r="F403" s="3">
        <v>45762</v>
      </c>
      <c r="G403" s="3">
        <v>45762</v>
      </c>
      <c r="H403" s="4" t="s">
        <v>319</v>
      </c>
      <c r="I403" s="2" t="s">
        <v>68</v>
      </c>
      <c r="J403" s="3">
        <v>45839</v>
      </c>
      <c r="K403" s="2" t="s">
        <v>69</v>
      </c>
    </row>
    <row r="404" spans="1:11" ht="113.25" x14ac:dyDescent="0.25">
      <c r="A404" s="2">
        <v>2025</v>
      </c>
      <c r="B404" s="3">
        <v>45809</v>
      </c>
      <c r="C404" s="3">
        <v>45838</v>
      </c>
      <c r="D404" s="2" t="s">
        <v>57</v>
      </c>
      <c r="E404" s="2" t="s">
        <v>320</v>
      </c>
      <c r="F404" s="3">
        <v>45762</v>
      </c>
      <c r="G404" s="3">
        <v>45762</v>
      </c>
      <c r="H404" s="4" t="s">
        <v>321</v>
      </c>
      <c r="I404" s="2" t="s">
        <v>68</v>
      </c>
      <c r="J404" s="3">
        <v>45839</v>
      </c>
      <c r="K404" s="2" t="s">
        <v>69</v>
      </c>
    </row>
    <row r="405" spans="1:11" ht="124.5" x14ac:dyDescent="0.25">
      <c r="A405" s="2">
        <v>2025</v>
      </c>
      <c r="B405" s="3">
        <v>45809</v>
      </c>
      <c r="C405" s="3">
        <v>45838</v>
      </c>
      <c r="D405" s="2" t="s">
        <v>57</v>
      </c>
      <c r="E405" s="2" t="s">
        <v>322</v>
      </c>
      <c r="F405" s="3">
        <v>45762</v>
      </c>
      <c r="G405" s="3">
        <v>45762</v>
      </c>
      <c r="H405" s="6" t="s">
        <v>323</v>
      </c>
      <c r="I405" s="2" t="s">
        <v>68</v>
      </c>
      <c r="J405" s="3">
        <v>45839</v>
      </c>
      <c r="K405" s="2" t="s">
        <v>69</v>
      </c>
    </row>
    <row r="406" spans="1:11" ht="113.25" x14ac:dyDescent="0.25">
      <c r="A406" s="2">
        <v>2025</v>
      </c>
      <c r="B406" s="3">
        <v>45809</v>
      </c>
      <c r="C406" s="3">
        <v>45838</v>
      </c>
      <c r="D406" s="2" t="s">
        <v>57</v>
      </c>
      <c r="E406" s="2" t="s">
        <v>324</v>
      </c>
      <c r="F406" s="3">
        <v>45772</v>
      </c>
      <c r="G406" s="3">
        <v>45772</v>
      </c>
      <c r="H406" s="4" t="s">
        <v>325</v>
      </c>
      <c r="I406" s="2" t="s">
        <v>68</v>
      </c>
      <c r="J406" s="3">
        <v>45839</v>
      </c>
      <c r="K406" s="2" t="s">
        <v>69</v>
      </c>
    </row>
    <row r="407" spans="1:11" ht="124.5" x14ac:dyDescent="0.25">
      <c r="A407" s="2">
        <v>2025</v>
      </c>
      <c r="B407" s="3">
        <v>45809</v>
      </c>
      <c r="C407" s="3">
        <v>45838</v>
      </c>
      <c r="D407" s="2" t="s">
        <v>57</v>
      </c>
      <c r="E407" s="2" t="s">
        <v>326</v>
      </c>
      <c r="F407" s="3">
        <v>45772</v>
      </c>
      <c r="G407" s="3">
        <v>45772</v>
      </c>
      <c r="H407" s="4" t="s">
        <v>327</v>
      </c>
      <c r="I407" s="2" t="s">
        <v>68</v>
      </c>
      <c r="J407" s="3">
        <v>45839</v>
      </c>
      <c r="K407" s="2" t="s">
        <v>69</v>
      </c>
    </row>
    <row r="408" spans="1:11" ht="90.75" x14ac:dyDescent="0.25">
      <c r="A408" s="2">
        <v>2025</v>
      </c>
      <c r="B408" s="3">
        <v>45809</v>
      </c>
      <c r="C408" s="3">
        <v>45838</v>
      </c>
      <c r="D408" s="2" t="s">
        <v>57</v>
      </c>
      <c r="E408" s="2" t="s">
        <v>328</v>
      </c>
      <c r="F408" s="3">
        <v>45772</v>
      </c>
      <c r="G408" s="3">
        <v>45772</v>
      </c>
      <c r="H408" s="4" t="s">
        <v>329</v>
      </c>
      <c r="I408" s="2" t="s">
        <v>68</v>
      </c>
      <c r="J408" s="3">
        <v>45839</v>
      </c>
      <c r="K408" s="2" t="s">
        <v>69</v>
      </c>
    </row>
    <row r="409" spans="1:11" ht="102" x14ac:dyDescent="0.25">
      <c r="A409" s="2">
        <v>2025</v>
      </c>
      <c r="B409" s="3">
        <v>45809</v>
      </c>
      <c r="C409" s="3">
        <v>45838</v>
      </c>
      <c r="D409" s="2" t="s">
        <v>57</v>
      </c>
      <c r="E409" s="2" t="s">
        <v>330</v>
      </c>
      <c r="F409" s="3">
        <v>45772</v>
      </c>
      <c r="G409" s="3">
        <v>45772</v>
      </c>
      <c r="H409" s="4" t="s">
        <v>331</v>
      </c>
      <c r="I409" s="2" t="s">
        <v>68</v>
      </c>
      <c r="J409" s="3">
        <v>45839</v>
      </c>
      <c r="K409" s="2" t="s">
        <v>69</v>
      </c>
    </row>
  </sheetData>
  <mergeCells count="7">
    <mergeCell ref="A6:K6"/>
    <mergeCell ref="A2:C2"/>
    <mergeCell ref="D2:F2"/>
    <mergeCell ref="G2:I2"/>
    <mergeCell ref="A3:C3"/>
    <mergeCell ref="D3:F3"/>
    <mergeCell ref="G3:I3"/>
  </mergeCells>
  <dataValidations count="1">
    <dataValidation type="list" allowBlank="1" showErrorMessage="1" sqref="D8:D409" xr:uid="{00000000-0002-0000-0000-000000000000}">
      <formula1>Hidden_13</formula1>
    </dataValidation>
  </dataValidations>
  <hyperlinks>
    <hyperlink ref="H12" r:id="rId1" xr:uid="{83D442E5-9F09-43A6-AFD8-876465DA2F26}"/>
    <hyperlink ref="H13" r:id="rId2" xr:uid="{30AC937F-75CF-44EE-BF5A-1C957F275DAC}"/>
    <hyperlink ref="H17" r:id="rId3" xr:uid="{C1D9E5E4-3C77-4E84-B563-7DAAD5371F8A}"/>
    <hyperlink ref="H21" r:id="rId4" xr:uid="{0A08496B-E01A-4ACF-8626-0741AEC0B2D6}"/>
    <hyperlink ref="H25" r:id="rId5" xr:uid="{07E896E8-5265-4EB4-AADE-17D32E95FC77}"/>
    <hyperlink ref="H29" r:id="rId6" xr:uid="{7CB2DD19-EB91-4B55-BA4D-EB3E2FD6F813}"/>
    <hyperlink ref="H38" r:id="rId7" xr:uid="{4327BB11-6E11-45CF-88FB-9FA6C337FCA5}"/>
    <hyperlink ref="H41" r:id="rId8" xr:uid="{E258367B-1030-4E76-A4EE-3D6974A89754}"/>
    <hyperlink ref="H42" r:id="rId9" xr:uid="{A0DB380F-1C9A-4407-8F0A-FCE97FDF5B6C}"/>
    <hyperlink ref="H43" r:id="rId10" xr:uid="{9DC8BD26-957B-4211-A445-93C222EBF3CF}"/>
    <hyperlink ref="H44" r:id="rId11" xr:uid="{7FEE0CBE-5B20-4866-A1DF-794140C992AE}"/>
    <hyperlink ref="H45" r:id="rId12" xr:uid="{EE4B1C17-84B8-4AEA-A6CC-A5503B4A3F23}"/>
    <hyperlink ref="H46" r:id="rId13" xr:uid="{A1043A1F-4B39-484D-A0C6-75616E048896}"/>
    <hyperlink ref="H47" r:id="rId14" xr:uid="{9C343F3F-D04E-4007-8350-FF3028B19337}"/>
    <hyperlink ref="H48" r:id="rId15" xr:uid="{834ED591-4F49-4AF6-A18D-8B3F82EFE8D9}"/>
    <hyperlink ref="H49" r:id="rId16" xr:uid="{BC293982-51E6-47BA-80D7-90532B07C211}"/>
    <hyperlink ref="H55" r:id="rId17" xr:uid="{72C9666C-C3C1-444E-BBF6-8626A7E0DB7D}"/>
    <hyperlink ref="H58" r:id="rId18" xr:uid="{0531B71F-3CCA-4099-A4F6-AFBF8EB42939}"/>
    <hyperlink ref="H59" r:id="rId19" xr:uid="{2D5344DE-2BCE-463D-AF9C-7E1E3369ADFA}"/>
    <hyperlink ref="H61" r:id="rId20" display="http://www.ceepacslp.org.mx/ceepac/uploads2/files/REGLAMENTO%20EN%20MATERIA%20DE%20TRANSPARENCIA%20Y%20ACCESO%20A%20LA%20INFORMACI%C3%93N%20P%C3%9ABLICA%20DEL%20CONSEJO%20ESTATAL%20ELECTORAL%20Y%20DE%20PARTICIPACI%C3%93N%20CIUDADANA%20DE%20SAN%20LUIS%20POTOS%C3%8D(1).pdf" xr:uid="{2542C31D-1F9B-41DF-AE99-96DCE236F826}"/>
    <hyperlink ref="H62" r:id="rId21" xr:uid="{D015EE06-4195-406C-B8A3-639733817257}"/>
    <hyperlink ref="H63" r:id="rId22" xr:uid="{2F0A7C62-88F2-485F-AE5D-8CDF89366276}"/>
    <hyperlink ref="H65" r:id="rId23" xr:uid="{B23188B8-172A-4E9F-A5FA-0A024C64AF7D}"/>
    <hyperlink ref="H66" r:id="rId24" xr:uid="{4C5D487F-5FAA-4DD5-891F-9CCDEC3E6347}"/>
    <hyperlink ref="H67" r:id="rId25" xr:uid="{1DD834DE-5384-4C55-9CD4-9B2C9172C921}"/>
    <hyperlink ref="H79" r:id="rId26" xr:uid="{1320AB78-317D-4020-86BF-51CBB8AB015D}"/>
    <hyperlink ref="H80" r:id="rId27" xr:uid="{6163DDC0-B4A3-407A-9A35-D87C1C66A0C1}"/>
    <hyperlink ref="H81" r:id="rId28" xr:uid="{EBBDBDCF-4040-4001-8A96-47FFE66C91E7}"/>
    <hyperlink ref="H82" r:id="rId29" xr:uid="{AA2AC2F6-9396-4B31-A503-57F1C9258BAC}"/>
    <hyperlink ref="H77" r:id="rId30" xr:uid="{F4CE0064-8481-49D6-927D-2B6224085FA5}"/>
    <hyperlink ref="H84" r:id="rId31" xr:uid="{FDD4ADB3-8D21-4553-879D-072633F2C342}"/>
    <hyperlink ref="H85" r:id="rId32" xr:uid="{B19E2234-E3AA-437C-BA64-005750C7F4FA}"/>
    <hyperlink ref="H87" r:id="rId33" xr:uid="{A74393B2-9423-4AA2-BC45-45FD1AE4BC29}"/>
    <hyperlink ref="H90" r:id="rId34" xr:uid="{81E00D0E-0C0D-4009-B00A-16141D2E7737}"/>
    <hyperlink ref="H91" r:id="rId35" xr:uid="{89FD1B28-B96D-443C-8D0F-5ED79C00F943}"/>
    <hyperlink ref="H92" r:id="rId36" xr:uid="{5D56E7AF-A511-40DF-B479-05841FA80124}"/>
    <hyperlink ref="H93" r:id="rId37" xr:uid="{B89AEDD9-1E45-411A-BD51-8ED1CC384E4E}"/>
    <hyperlink ref="H94" r:id="rId38" xr:uid="{D8CFED63-182C-415C-847F-6434F9E72C8A}"/>
    <hyperlink ref="H95" r:id="rId39" xr:uid="{73502F16-BFDC-4DA3-9A33-E7D8023B811B}"/>
    <hyperlink ref="H96" r:id="rId40" xr:uid="{FC33FC90-C961-4C4B-95EC-3BEFF1CCEFF3}"/>
    <hyperlink ref="H98" r:id="rId41" xr:uid="{33CA754B-410B-4B66-86E2-E2FF582D26DE}"/>
    <hyperlink ref="H97" r:id="rId42" xr:uid="{7580C037-01D7-4B48-A349-AED6745E8E0D}"/>
    <hyperlink ref="H99" r:id="rId43" xr:uid="{E5CFA6DF-B624-446D-A5C5-D8A7632D987F}"/>
    <hyperlink ref="H100" r:id="rId44" xr:uid="{6647D30C-691B-48C8-B95E-572F724FD88A}"/>
    <hyperlink ref="F101" r:id="rId45" display="http://www.ceepacslp.org.mx/ceepac/uploads2/files/Anexos_%20Acuerdo%20CG-2023-NOV-119%20Lineamientos%20P.pdf" xr:uid="{82C81CAD-7FC5-4E50-8E21-AB8ABB858E6D}"/>
    <hyperlink ref="H101" r:id="rId46" xr:uid="{383145BC-F32B-4987-911C-1EAF0ACE31A8}"/>
    <hyperlink ref="H102" r:id="rId47" xr:uid="{B942E62C-8B93-498C-9E3B-FB0C40B6F04C}"/>
    <hyperlink ref="H104" r:id="rId48" xr:uid="{DB3DBFFB-B841-4BE3-949A-61612FFC191E}"/>
    <hyperlink ref="H105" r:id="rId49" xr:uid="{9CEA0F39-F4A5-48B3-8281-DAAC5936D1C9}"/>
    <hyperlink ref="H106" r:id="rId50" xr:uid="{E825D80E-4EA2-47BE-8ED0-0A320DFE898D}"/>
    <hyperlink ref="H107" r:id="rId51" xr:uid="{51094EEE-BD41-4E9C-9346-F26D0E432C67}"/>
    <hyperlink ref="H108" r:id="rId52" xr:uid="{C8FD0E0F-73ED-42D9-A093-592ECFC61F09}"/>
    <hyperlink ref="H109" r:id="rId53" xr:uid="{3B03C2D0-0A04-431E-A097-2BB1209DBB7A}"/>
    <hyperlink ref="H110" r:id="rId54" xr:uid="{7CE6C7BC-C6B6-44B6-B5E6-E063D72D168B}"/>
    <hyperlink ref="H111" r:id="rId55" xr:uid="{092E7D42-DED6-461A-B450-97AFD84A7125}"/>
    <hyperlink ref="H112" r:id="rId56" xr:uid="{24944111-E0DA-4726-B2E9-91506D1C3B7B}"/>
    <hyperlink ref="H113" r:id="rId57" xr:uid="{B75BF144-483A-4576-948D-2D47B6556CBE}"/>
    <hyperlink ref="H26" r:id="rId58" xr:uid="{CEF45634-8A83-43B6-A203-21D0F9947E1C}"/>
    <hyperlink ref="H114" r:id="rId59" xr:uid="{06770EC8-9473-471B-8053-DE1A9BC4236C}"/>
    <hyperlink ref="H115" r:id="rId60" xr:uid="{D548170C-4C26-40B7-803D-9ADEACCD3F6D}"/>
    <hyperlink ref="H116" r:id="rId61" xr:uid="{4BAF4ABC-EAC1-472C-9B19-3A9028E7297C}"/>
    <hyperlink ref="H117" r:id="rId62" xr:uid="{EB453D36-54F4-4484-AF21-47D91DC57E04}"/>
    <hyperlink ref="H118" r:id="rId63" xr:uid="{9DD2CC63-DABA-4F2A-9968-85CAB7B517D8}"/>
    <hyperlink ref="H119" r:id="rId64" xr:uid="{BC30F52C-D4C0-4DF4-8C8C-67C11B00DCF0}"/>
    <hyperlink ref="H120" r:id="rId65" xr:uid="{28AF89CA-0D8C-4A58-BB0B-F9ABC9BF74A8}"/>
    <hyperlink ref="H121" r:id="rId66" xr:uid="{FF4BCAF0-D424-4238-B24A-E6C0969D97CE}"/>
    <hyperlink ref="H53" r:id="rId67" xr:uid="{2781D546-E602-4109-B13D-40695E1A3857}"/>
    <hyperlink ref="H54" r:id="rId68" xr:uid="{6F17D744-7646-4921-A2D8-4464760BEF12}"/>
    <hyperlink ref="H56" r:id="rId69" xr:uid="{DB101B31-31D5-4D99-9B6E-2BC09B19B562}"/>
    <hyperlink ref="H57" r:id="rId70" xr:uid="{A5426E5B-BF61-4B9A-BA4E-91B17A1F4DB1}"/>
    <hyperlink ref="H122" r:id="rId71" xr:uid="{87617113-932C-44C7-BC0E-19A04475DC77}"/>
    <hyperlink ref="H123" r:id="rId72" xr:uid="{6C1BA0D1-8EF6-43AE-A960-AE9A80DD2C17}"/>
    <hyperlink ref="H125" r:id="rId73" xr:uid="{87CB25B9-4EC4-4483-843C-EBF66444352D}"/>
    <hyperlink ref="H126" r:id="rId74" xr:uid="{0EB15470-89DB-4FE6-BC6A-A50B0D8C3D2B}"/>
    <hyperlink ref="H64" r:id="rId75" xr:uid="{CBF876A6-C620-4905-8348-95392B057C5B}"/>
    <hyperlink ref="H83" r:id="rId76" xr:uid="{76737CAE-9751-4342-BCDC-CCA69EFEC549}"/>
    <hyperlink ref="H124" r:id="rId77" xr:uid="{75237417-8D5A-43D6-BF4F-BF5BB08848BA}"/>
    <hyperlink ref="H128" r:id="rId78" xr:uid="{EF04310E-15AA-4D2C-8CE3-8097C7E3EAC7}"/>
    <hyperlink ref="H9" r:id="rId79" xr:uid="{00C07FF5-1125-4F46-A17E-E803408D61F3}"/>
    <hyperlink ref="H11" r:id="rId80" xr:uid="{C0E90ABC-783D-4932-8136-8476483CF299}"/>
    <hyperlink ref="H14" r:id="rId81" xr:uid="{335F3FD5-581E-4FF8-8509-7084EB076607}"/>
    <hyperlink ref="H15" r:id="rId82" xr:uid="{21F95D76-BA11-4F01-AC15-DDA197A1935D}"/>
    <hyperlink ref="H16" r:id="rId83" xr:uid="{970E01CF-5144-4996-9263-09A0376C145D}"/>
    <hyperlink ref="H19" r:id="rId84" xr:uid="{38B5D68C-903C-44E5-B6DA-6B8101FE8241}"/>
    <hyperlink ref="H22" r:id="rId85" xr:uid="{8EACF3C0-B021-43C2-9D1A-AF10AA0D554A}"/>
    <hyperlink ref="H23" r:id="rId86" xr:uid="{4F0DFF1F-F498-4BB5-B1E9-4A9EA753AAA2}"/>
    <hyperlink ref="H24" r:id="rId87" xr:uid="{E630C3B4-12D1-4EF1-9D19-1EFF8C3BE3D8}"/>
    <hyperlink ref="H8" r:id="rId88" xr:uid="{3C031A5C-9653-4F45-BC76-843A1CC9E033}"/>
    <hyperlink ref="H10" r:id="rId89" xr:uid="{8DF582EE-732C-48A6-9905-F623A68A33D1}"/>
    <hyperlink ref="H18" r:id="rId90" xr:uid="{7FB2FA19-7F27-4481-8D23-500A352F8A29}"/>
    <hyperlink ref="H20" r:id="rId91" xr:uid="{4F22AADA-48E1-43F4-8239-313E345DE766}"/>
    <hyperlink ref="H27" r:id="rId92" xr:uid="{CF69CC52-4770-49BF-9C0E-7BBF41FFD8EB}"/>
    <hyperlink ref="H28" r:id="rId93" xr:uid="{9DE0EFE5-535E-4028-A2CE-961B2C1B4FE3}"/>
    <hyperlink ref="H30" r:id="rId94" xr:uid="{B95421DE-C25E-4E74-AFE0-8E9389272D9C}"/>
    <hyperlink ref="H31" r:id="rId95" xr:uid="{5D853E96-D77C-48DB-87E8-802376A9AE33}"/>
    <hyperlink ref="H32" r:id="rId96" xr:uid="{77903184-6591-486E-8277-5CABA0C6962C}"/>
    <hyperlink ref="H33" r:id="rId97" xr:uid="{5B82F1F8-74FE-419D-A709-FE06B9886D92}"/>
    <hyperlink ref="H34" r:id="rId98" xr:uid="{955B7A4B-025C-459E-9A0B-EF569239E249}"/>
    <hyperlink ref="H35" r:id="rId99" xr:uid="{DAC8DD2A-4BC8-414B-8815-D56E911C3167}"/>
    <hyperlink ref="H36" r:id="rId100" xr:uid="{033B3880-568A-4007-9E4F-E416197FAC95}"/>
    <hyperlink ref="H39" r:id="rId101" xr:uid="{87575CF2-4E1A-4352-B13D-5DD80BC0796B}"/>
    <hyperlink ref="H40" r:id="rId102" xr:uid="{195C046E-0770-480E-84EE-B9BA94313619}"/>
    <hyperlink ref="H50" r:id="rId103" xr:uid="{415DCFDD-CA06-49BE-AE32-8F2312A20C88}"/>
    <hyperlink ref="H51" r:id="rId104" xr:uid="{105D4E95-A5C8-4C7D-AFB9-1726045F7F29}"/>
    <hyperlink ref="H52" r:id="rId105" xr:uid="{4FB18D39-80C8-40AC-80D5-73958659A90F}"/>
    <hyperlink ref="H68" r:id="rId106" xr:uid="{59AC2EE1-ED6C-459B-B498-5A4EE2D05E47}"/>
    <hyperlink ref="H69" r:id="rId107" xr:uid="{38852704-BAA7-4F42-9BC1-3BD593F09B30}"/>
    <hyperlink ref="H72" r:id="rId108" xr:uid="{50BD1D6C-A5EC-4842-9F05-D724430D452F}"/>
    <hyperlink ref="H73" r:id="rId109" xr:uid="{E272958F-CFDD-4E4A-8F11-7207291A7D60}"/>
    <hyperlink ref="H74" r:id="rId110" xr:uid="{28498449-0A9A-4029-AC01-5EB611ED24AA}"/>
    <hyperlink ref="H75" r:id="rId111" xr:uid="{925B0638-44D5-4988-8C0B-A7F942E4C5F2}"/>
    <hyperlink ref="H76" r:id="rId112" xr:uid="{FA590AC1-48F2-4C8F-A0A5-E10498E711F1}"/>
    <hyperlink ref="H78" r:id="rId113" xr:uid="{FB4C3024-85DE-493F-8A33-CC3552B6B4CE}"/>
    <hyperlink ref="H88" r:id="rId114" xr:uid="{FB1D540F-EADF-4785-A22E-C0F25371AB94}"/>
    <hyperlink ref="H89" r:id="rId115" xr:uid="{073A81C6-585C-4104-999D-86D065F2DDBC}"/>
    <hyperlink ref="H130" r:id="rId116" xr:uid="{9A725910-DECA-42AB-BA56-B046C12AE850}"/>
    <hyperlink ref="H131" r:id="rId117" xr:uid="{54F3209D-AB87-48B8-9F2B-052A44E72489}"/>
    <hyperlink ref="H132" r:id="rId118" xr:uid="{3FB9F552-5DF8-4097-9C6F-C4CBB71A8C6D}"/>
    <hyperlink ref="H133" r:id="rId119" xr:uid="{70FE6813-4047-4C42-A691-2CE21BABFF64}"/>
    <hyperlink ref="H134" r:id="rId120" xr:uid="{12DDB808-9D94-4BD6-8BA9-412848BA481F}"/>
    <hyperlink ref="H135" r:id="rId121" xr:uid="{C8FDE7EA-CA98-4BC3-9FE4-05A2E2EF3165}"/>
    <hyperlink ref="H137" r:id="rId122" xr:uid="{3B2007B5-1971-41AC-808F-4AF1F7386EE6}"/>
    <hyperlink ref="H138" r:id="rId123" xr:uid="{A92BCB04-0A2C-4AF5-B2E5-ABEF9B38AA2B}"/>
    <hyperlink ref="H139" r:id="rId124" xr:uid="{997CDC38-7EC0-4C3F-8948-88FAE79D47CB}"/>
    <hyperlink ref="H140" r:id="rId125" xr:uid="{FF1D7B19-4707-448E-969C-F66CF4975392}"/>
    <hyperlink ref="H136" r:id="rId126" xr:uid="{B6294E48-3CC8-443A-9A54-C8AB6AC3D0FF}"/>
    <hyperlink ref="H145" r:id="rId127" xr:uid="{3CF1B1C0-91FA-41E3-9D48-6A73A31F154C}"/>
    <hyperlink ref="H146" r:id="rId128" xr:uid="{171D869F-3278-469C-AE43-248614AEDDAE}"/>
    <hyperlink ref="H150" r:id="rId129" xr:uid="{BF16D5EE-680D-4DE5-BED6-0CD311BB05A0}"/>
    <hyperlink ref="H154" r:id="rId130" xr:uid="{7EC3FF2E-D451-4DA2-B83D-2218EFA19BE2}"/>
    <hyperlink ref="H158" r:id="rId131" xr:uid="{683BD86D-1E30-4FE5-B72B-DEA662260364}"/>
    <hyperlink ref="H162" r:id="rId132" xr:uid="{3DBFBF1F-FE5A-4937-8BCC-A5042B3C283F}"/>
    <hyperlink ref="H171" r:id="rId133" xr:uid="{32159265-E9BD-4C17-95D7-87E1A41004FC}"/>
    <hyperlink ref="H174" r:id="rId134" xr:uid="{76F0CD95-E6A0-4B31-9899-D031EFC5DC2C}"/>
    <hyperlink ref="H175" r:id="rId135" xr:uid="{AE919891-9EDD-4748-8F09-61F9AD2A1FD4}"/>
    <hyperlink ref="H176" r:id="rId136" xr:uid="{FDDDCFDE-D311-4C32-99A4-944CB5B72D4B}"/>
    <hyperlink ref="H177" r:id="rId137" xr:uid="{DD139728-7F1A-41E3-AB31-8CEB1FA46997}"/>
    <hyperlink ref="H178" r:id="rId138" xr:uid="{BF524275-DB3C-4B6E-B9B0-84BC7D4FBF86}"/>
    <hyperlink ref="H179" r:id="rId139" xr:uid="{7E1A27E5-2B84-4E33-A541-EBD5CB61A2D9}"/>
    <hyperlink ref="H180" r:id="rId140" xr:uid="{DC685FC9-B0A9-4850-8B72-FD5E92E74390}"/>
    <hyperlink ref="H181" r:id="rId141" xr:uid="{B2ABCEF3-FA9B-4942-8807-E9E3380D5925}"/>
    <hyperlink ref="H182" r:id="rId142" xr:uid="{72C3D6D1-2FE8-478A-AE7B-123B01B0F06D}"/>
    <hyperlink ref="H188" r:id="rId143" xr:uid="{BFC6453F-8320-4B97-BAE6-ADB013D878B4}"/>
    <hyperlink ref="H191" r:id="rId144" xr:uid="{A0A8DFA2-CEFB-4632-8F23-46534CCAE855}"/>
    <hyperlink ref="H192" r:id="rId145" xr:uid="{B3F9D4AD-43C6-43E5-AE1F-7814F17B3476}"/>
    <hyperlink ref="H194" r:id="rId146" display="http://www.ceepacslp.org.mx/ceepac/uploads2/files/REGLAMENTO%20EN%20MATERIA%20DE%20TRANSPARENCIA%20Y%20ACCESO%20A%20LA%20INFORMACI%C3%93N%20P%C3%9ABLICA%20DEL%20CONSEJO%20ESTATAL%20ELECTORAL%20Y%20DE%20PARTICIPACI%C3%93N%20CIUDADANA%20DE%20SAN%20LUIS%20POTOS%C3%8D(1).pdf" xr:uid="{581504A8-B6A2-4F8A-B805-20ADB0562A83}"/>
    <hyperlink ref="H195" r:id="rId147" xr:uid="{53ECE635-1BE8-4B91-8EF3-15D72E79F2BE}"/>
    <hyperlink ref="H196" r:id="rId148" xr:uid="{8466B5B2-CC2C-4FF3-B94B-9693208360A3}"/>
    <hyperlink ref="H198" r:id="rId149" xr:uid="{39D66B12-BFAF-4F74-9079-D796F2A9D6DF}"/>
    <hyperlink ref="H199" r:id="rId150" xr:uid="{864DE9AB-4EBB-4637-B9CC-607F98465A07}"/>
    <hyperlink ref="H200" r:id="rId151" xr:uid="{F6B7151E-DFA1-4344-93AD-09A6E48B05AF}"/>
    <hyperlink ref="H212" r:id="rId152" xr:uid="{7BCD24FD-16A1-4B32-B2B4-D319B8850417}"/>
    <hyperlink ref="H213" r:id="rId153" xr:uid="{13C0C2B2-1769-4C9B-A009-4A7637A129F2}"/>
    <hyperlink ref="H214" r:id="rId154" xr:uid="{E1DEBF2A-DF9E-49DA-850B-3CF5FAB97A21}"/>
    <hyperlink ref="H215" r:id="rId155" xr:uid="{DFD0FD6C-F576-4961-8AD4-98189A232394}"/>
    <hyperlink ref="H210" r:id="rId156" xr:uid="{7CC18E44-9AED-438C-8F6F-7187F8751699}"/>
    <hyperlink ref="H217" r:id="rId157" xr:uid="{DD3BAFB0-9D6E-4094-88F1-F712FE66AAF9}"/>
    <hyperlink ref="H218" r:id="rId158" xr:uid="{9B4D5D37-62A6-4AF9-B419-501AD984FD1F}"/>
    <hyperlink ref="H220" r:id="rId159" xr:uid="{6CC9C789-549B-4D8B-A40B-379AC4396D28}"/>
    <hyperlink ref="H223" r:id="rId160" xr:uid="{6C9E04E0-7A1A-4D2F-848F-904B55ACFD12}"/>
    <hyperlink ref="H224" r:id="rId161" xr:uid="{30E2988D-A772-4FE2-B0CE-DC4AA06E972A}"/>
    <hyperlink ref="H225" r:id="rId162" xr:uid="{2CE0D3AD-D74A-4EF8-8C1A-A4B5CB0702D7}"/>
    <hyperlink ref="H226" r:id="rId163" xr:uid="{984B6035-0A3A-4A57-A967-57EA7FDDD65A}"/>
    <hyperlink ref="H227" r:id="rId164" xr:uid="{BCCA076E-A996-4126-A7AC-6F3AD4B0EF72}"/>
    <hyperlink ref="H228" r:id="rId165" xr:uid="{99112B4A-02A3-400C-9DED-DEF9E2CC4941}"/>
    <hyperlink ref="H229" r:id="rId166" xr:uid="{3CB159B1-6D3E-4408-9033-3AC51EFC6470}"/>
    <hyperlink ref="H231" r:id="rId167" xr:uid="{3483825F-92BB-4219-8450-BD65A0763CC2}"/>
    <hyperlink ref="H230" r:id="rId168" xr:uid="{77179FFF-457C-4204-9C93-6E0BA4906F7F}"/>
    <hyperlink ref="H232" r:id="rId169" xr:uid="{9E5A4CA0-14B3-4EB6-BA26-395A428839E6}"/>
    <hyperlink ref="H233" r:id="rId170" xr:uid="{4D20E8F2-DB3C-4EB4-BE88-6A73E5C3D399}"/>
    <hyperlink ref="F234" r:id="rId171" display="http://www.ceepacslp.org.mx/ceepac/uploads2/files/Anexos_%20Acuerdo%20CG-2023-NOV-119%20Lineamientos%20P.pdf" xr:uid="{9D388738-F907-441E-92EB-9E712ADF1400}"/>
    <hyperlink ref="H234" r:id="rId172" xr:uid="{7B1C0D59-0C35-4E61-85D3-5E7EF26DA7C6}"/>
    <hyperlink ref="H235" r:id="rId173" xr:uid="{5C2E6120-5A98-409F-9DA2-0BA1457EC20B}"/>
    <hyperlink ref="H237" r:id="rId174" xr:uid="{ECB2324C-D9D8-4F02-B175-A7992E1A5308}"/>
    <hyperlink ref="H238" r:id="rId175" xr:uid="{10D523EF-4251-4867-A1D0-CDBF760D59DF}"/>
    <hyperlink ref="H239" r:id="rId176" xr:uid="{B487B6BE-6424-475E-BFC7-83895D26C017}"/>
    <hyperlink ref="H240" r:id="rId177" xr:uid="{575EFB73-63EE-4E45-BD56-C1E551B6417E}"/>
    <hyperlink ref="H241" r:id="rId178" xr:uid="{500ECB57-C82C-45CC-87CE-AF44BED85938}"/>
    <hyperlink ref="H242" r:id="rId179" xr:uid="{A6BE024A-97CC-4F21-9A9A-6B13B87E9859}"/>
    <hyperlink ref="H243" r:id="rId180" xr:uid="{86DDE12D-D57C-49D4-B55B-F5AB1AD5F129}"/>
    <hyperlink ref="H244" r:id="rId181" xr:uid="{A5327E5E-C91C-4C62-ADED-17317A84F75E}"/>
    <hyperlink ref="H245" r:id="rId182" xr:uid="{FC8A4782-D246-4714-A0D9-2BE252E6FEE1}"/>
    <hyperlink ref="H246" r:id="rId183" xr:uid="{9541D2A6-2384-4CAA-9648-41D875CEB5A5}"/>
    <hyperlink ref="H159" r:id="rId184" xr:uid="{86F66F40-E80D-4F1A-AB49-68BCFE0E3DB2}"/>
    <hyperlink ref="H247" r:id="rId185" xr:uid="{A6E99DBF-FF7F-44E2-BEFB-D1E7833A8E4E}"/>
    <hyperlink ref="H248" r:id="rId186" xr:uid="{E7F53887-C9FF-4BAB-A28B-38823A6F9D13}"/>
    <hyperlink ref="H249" r:id="rId187" xr:uid="{3085F777-FBCB-4BE6-AD8E-3AC4632A1A31}"/>
    <hyperlink ref="H250" r:id="rId188" xr:uid="{B00949C6-D568-4D1B-90FB-D205A9EB8FD7}"/>
    <hyperlink ref="H251" r:id="rId189" xr:uid="{2B3EF7C9-85CC-4079-94CF-55C879B05B90}"/>
    <hyperlink ref="H252" r:id="rId190" xr:uid="{975D45A6-64BC-4D90-93A5-CFAC920CFE8A}"/>
    <hyperlink ref="H253" r:id="rId191" xr:uid="{2AC53AA1-0211-4A0A-BF61-9BABD051D65F}"/>
    <hyperlink ref="H254" r:id="rId192" xr:uid="{3F73072E-A480-4853-A511-DBC62FCD925D}"/>
    <hyperlink ref="H186" r:id="rId193" xr:uid="{4FF5D361-95A1-4489-A671-1904F1145428}"/>
    <hyperlink ref="H187" r:id="rId194" xr:uid="{7EDB4519-FE8C-429D-ACEA-421CBF67453B}"/>
    <hyperlink ref="H189" r:id="rId195" xr:uid="{3BFAAD26-D238-4EA8-ACC8-473EF5C94F2A}"/>
    <hyperlink ref="H190" r:id="rId196" xr:uid="{2ECAE2AE-A342-496C-9AA7-1FA1C6DF94D2}"/>
    <hyperlink ref="H255" r:id="rId197" xr:uid="{AC84CBB8-CA0A-48FC-9820-CCBECBCEBE34}"/>
    <hyperlink ref="H256" r:id="rId198" xr:uid="{B5F898F2-37C3-4E97-B973-5221A23C6481}"/>
    <hyperlink ref="H258" r:id="rId199" xr:uid="{4735A2A1-6929-43EA-8947-39F6D609A737}"/>
    <hyperlink ref="H259" r:id="rId200" xr:uid="{E267E4AE-36DE-4202-B8B4-1F93C023B3E6}"/>
    <hyperlink ref="H197" r:id="rId201" xr:uid="{E2E05EE0-399E-4EC5-9ED8-59CBC5D47098}"/>
    <hyperlink ref="H216" r:id="rId202" xr:uid="{A5217D7F-4937-4FE6-84F1-0A8A01CE7BA3}"/>
    <hyperlink ref="H257" r:id="rId203" xr:uid="{1B145687-8D88-4AAB-8290-DCB421B38939}"/>
    <hyperlink ref="H261" r:id="rId204" xr:uid="{77937E3F-8549-49C0-9B00-0478B2BC6183}"/>
    <hyperlink ref="H142" r:id="rId205" xr:uid="{F0FB8E4A-6C0F-402B-8F5D-4E640C05BF6E}"/>
    <hyperlink ref="H144" r:id="rId206" xr:uid="{6E80B70F-6635-40BF-AC36-C0007A340C73}"/>
    <hyperlink ref="H147" r:id="rId207" xr:uid="{DD36A8FA-CA02-45DA-926B-0718740231D0}"/>
    <hyperlink ref="H148" r:id="rId208" xr:uid="{23A58747-CCA8-4EC2-9280-FB9C66B49F5E}"/>
    <hyperlink ref="H149" r:id="rId209" xr:uid="{41BA4047-A79E-4E31-8332-C9454AC9CC25}"/>
    <hyperlink ref="H152" r:id="rId210" xr:uid="{9793E05D-8484-409F-AAE7-8BBAF83D31F4}"/>
    <hyperlink ref="H155" r:id="rId211" xr:uid="{7E0A5435-2884-484B-BAD0-61FFF9BFF444}"/>
    <hyperlink ref="H156" r:id="rId212" xr:uid="{FD99C41F-B7E4-4952-BD52-61E9D27FB8D4}"/>
    <hyperlink ref="H157" r:id="rId213" xr:uid="{A2DAD3AE-1F2F-45F9-9E0B-BDCA8A3BCADF}"/>
    <hyperlink ref="H141" r:id="rId214" xr:uid="{AD675457-7869-49B2-8357-80EC12566305}"/>
    <hyperlink ref="H143" r:id="rId215" xr:uid="{01B343B4-BBB2-443C-9964-AF5D030DD739}"/>
    <hyperlink ref="H151" r:id="rId216" xr:uid="{C557EA6B-6381-4921-B508-7FAB4636565D}"/>
    <hyperlink ref="H153" r:id="rId217" xr:uid="{4A8102AF-BACF-49FD-B156-5BF2D5D4849B}"/>
    <hyperlink ref="H160" r:id="rId218" xr:uid="{C90DA0BE-5F1F-404E-81BE-AD3DD2815CEB}"/>
    <hyperlink ref="H161" r:id="rId219" xr:uid="{B3FC4CB6-DAC5-4C9F-80AB-8BE10F91F427}"/>
    <hyperlink ref="H163" r:id="rId220" xr:uid="{7D707F8D-09FB-415C-B1BA-C6F88B73C09C}"/>
    <hyperlink ref="H164" r:id="rId221" xr:uid="{A78D7ACC-4805-4BD2-8451-4D0F7C1BE96D}"/>
    <hyperlink ref="H165" r:id="rId222" xr:uid="{D57B7974-1F88-4218-A6FF-77468568FB16}"/>
    <hyperlink ref="H166" r:id="rId223" xr:uid="{106DFC00-B3F0-4D04-8FB2-6EE0250D97B4}"/>
    <hyperlink ref="H167" r:id="rId224" xr:uid="{57DA0767-D4D4-4368-A76E-CA06E26C9C9C}"/>
    <hyperlink ref="H168" r:id="rId225" xr:uid="{A13203E9-88C4-49B9-8BE3-3B4D7D43387A}"/>
    <hyperlink ref="H169" r:id="rId226" xr:uid="{493F004C-A694-4A61-8B5F-211006CAE07D}"/>
    <hyperlink ref="H172" r:id="rId227" xr:uid="{85F51D82-91E0-4654-989A-F796047EED3A}"/>
    <hyperlink ref="H173" r:id="rId228" xr:uid="{7A3DEA8E-4F5B-4794-A20E-739B1DE41A45}"/>
    <hyperlink ref="H183" r:id="rId229" xr:uid="{86A32D22-FC36-48EB-8D45-3C301551CB6B}"/>
    <hyperlink ref="H184" r:id="rId230" xr:uid="{7521F97E-8162-4B30-B8DB-B362EAD81A1E}"/>
    <hyperlink ref="H185" r:id="rId231" xr:uid="{2FAB0152-4F1E-40E2-8D0A-518D40342974}"/>
    <hyperlink ref="H201" r:id="rId232" xr:uid="{38373A61-267F-4E9A-B453-A80E5133D2E6}"/>
    <hyperlink ref="H202" r:id="rId233" xr:uid="{8FC415DB-B443-4981-A860-03BA1B1F90F2}"/>
    <hyperlink ref="H205" r:id="rId234" xr:uid="{0D76C4DE-10AC-443A-BA05-0D02C1F2670C}"/>
    <hyperlink ref="H206" r:id="rId235" xr:uid="{7AEF279B-B28E-4DA9-930D-51255D2C9431}"/>
    <hyperlink ref="H207" r:id="rId236" xr:uid="{B2441EEC-A61D-413B-8DE9-F6EBEAA48D62}"/>
    <hyperlink ref="H208" r:id="rId237" xr:uid="{EAF9052B-89DE-4CA5-B7F9-478AF61F382F}"/>
    <hyperlink ref="H209" r:id="rId238" xr:uid="{97A210CB-7895-4836-9E2D-A3B55C62A977}"/>
    <hyperlink ref="H211" r:id="rId239" xr:uid="{A901FDC4-84C5-4F58-8855-BA405EBFE132}"/>
    <hyperlink ref="H221" r:id="rId240" xr:uid="{6DDB6CB3-D638-4124-BF6F-BE183EE86014}"/>
    <hyperlink ref="H222" r:id="rId241" xr:uid="{373EF7D1-D57D-43F8-8E4C-44F6A6CE793A}"/>
    <hyperlink ref="H263" r:id="rId242" xr:uid="{DAB026C4-E6A5-4F98-896A-4555EC8974A0}"/>
    <hyperlink ref="H264" r:id="rId243" xr:uid="{450A205C-8887-45B9-9AE6-F8436AADF59A}"/>
    <hyperlink ref="H265" r:id="rId244" xr:uid="{90C7CFDB-38FC-49A3-A39D-070ADAD4181A}"/>
    <hyperlink ref="H266" r:id="rId245" xr:uid="{9FD35EF0-8C26-41E5-AD7F-AFD6CCE89192}"/>
    <hyperlink ref="H267" r:id="rId246" xr:uid="{2BC9F3AA-AA99-43B0-9215-2F4143F5B7F0}"/>
    <hyperlink ref="H268" r:id="rId247" xr:uid="{042445CB-0E6D-4B22-9C66-2780FFF3CCA7}"/>
    <hyperlink ref="H270" r:id="rId248" xr:uid="{DC4BEA6A-9010-445C-AC48-11011B7D8DB7}"/>
    <hyperlink ref="H271" r:id="rId249" xr:uid="{1A7ADBB8-90AD-476B-8975-56EB5ED4FB24}"/>
    <hyperlink ref="H272" r:id="rId250" xr:uid="{1166FAA1-9D92-436A-9B33-4CF4DD0E4A1F}"/>
    <hyperlink ref="H273" r:id="rId251" xr:uid="{953B30A1-F41B-4330-9AC3-661FD45EDB96}"/>
    <hyperlink ref="H269" r:id="rId252" xr:uid="{208A291F-5FE5-4391-990D-C394EA9B02CE}"/>
    <hyperlink ref="H278" r:id="rId253" xr:uid="{4384DDDD-12F0-42C1-9AD0-D802D72136DE}"/>
    <hyperlink ref="H279" r:id="rId254" xr:uid="{9AA0E9D4-9DEE-4231-9509-F127A26E5ED9}"/>
    <hyperlink ref="H283" r:id="rId255" xr:uid="{98CC923A-853F-458A-9A38-C43A25E651EA}"/>
    <hyperlink ref="H287" r:id="rId256" xr:uid="{24888C8D-59FF-4A39-A757-3C9A022E14C5}"/>
    <hyperlink ref="H291" r:id="rId257" xr:uid="{8F9A0D52-1396-4EA1-A005-1D774A88147F}"/>
    <hyperlink ref="H295" r:id="rId258" xr:uid="{DEC803C1-B803-431C-BAF2-DFFD6042B51C}"/>
    <hyperlink ref="H304" r:id="rId259" xr:uid="{A1691C1C-8C38-4B9B-92AA-5F2238688B07}"/>
    <hyperlink ref="H307" r:id="rId260" xr:uid="{DC980DF6-8549-4EB7-B94B-DC73E592399D}"/>
    <hyperlink ref="H308" r:id="rId261" xr:uid="{379D49E6-0AA3-470A-98A0-3C469E81D68E}"/>
    <hyperlink ref="H309" r:id="rId262" xr:uid="{E9E6C8BB-B367-4726-AACA-0384E2E8D9F9}"/>
    <hyperlink ref="H310" r:id="rId263" xr:uid="{6850EAF5-6062-4A4E-B691-F07AF5214958}"/>
    <hyperlink ref="H311" r:id="rId264" xr:uid="{49C59F55-02C8-466E-A31B-27562B25D9CD}"/>
    <hyperlink ref="H312" r:id="rId265" xr:uid="{5B1B601C-E4B2-49FC-8E3C-A2CF5E769676}"/>
    <hyperlink ref="H313" r:id="rId266" xr:uid="{868546EA-B7DA-4018-87C3-BA4E2F68FF6B}"/>
    <hyperlink ref="H314" r:id="rId267" xr:uid="{071E7454-1FDF-4250-91EC-198BAA4A93D7}"/>
    <hyperlink ref="H315" r:id="rId268" xr:uid="{155F2EC5-55E4-4809-9EDC-615C41DF08AF}"/>
    <hyperlink ref="H321" r:id="rId269" xr:uid="{ADA2C0BE-0089-4578-9F58-7BB3691EC340}"/>
    <hyperlink ref="H324" r:id="rId270" xr:uid="{51127527-BCC3-4553-8D4A-452F5658849B}"/>
    <hyperlink ref="H325" r:id="rId271" xr:uid="{115E82E7-3BAC-4B91-82E2-4EE9F4548937}"/>
    <hyperlink ref="H327" r:id="rId272" display="http://www.ceepacslp.org.mx/ceepac/uploads2/files/REGLAMENTO%20EN%20MATERIA%20DE%20TRANSPARENCIA%20Y%20ACCESO%20A%20LA%20INFORMACI%C3%93N%20P%C3%9ABLICA%20DEL%20CONSEJO%20ESTATAL%20ELECTORAL%20Y%20DE%20PARTICIPACI%C3%93N%20CIUDADANA%20DE%20SAN%20LUIS%20POTOS%C3%8D(1).pdf" xr:uid="{4D6B5A03-5A6D-43F9-B7EC-392B63282D9A}"/>
    <hyperlink ref="H328" r:id="rId273" xr:uid="{1620C649-1A8C-4B89-88B5-DA9AD8350822}"/>
    <hyperlink ref="H329" r:id="rId274" xr:uid="{6D7C2206-E475-49DE-9D03-4C3FCD5A5F9B}"/>
    <hyperlink ref="H331" r:id="rId275" xr:uid="{A25FF5A8-AF6E-4555-9308-3C8E69659FF0}"/>
    <hyperlink ref="H332" r:id="rId276" xr:uid="{F8B19FB5-EA12-44F4-85B4-3D3F752A1922}"/>
    <hyperlink ref="H333" r:id="rId277" xr:uid="{53ACA598-EA52-45C1-BC54-DA63A4D5C467}"/>
    <hyperlink ref="H345" r:id="rId278" xr:uid="{C73324BC-A4BA-44A9-8239-7052DFE1E619}"/>
    <hyperlink ref="H346" r:id="rId279" xr:uid="{1A14D8A4-7787-4359-8D6B-D1960E26C7B5}"/>
    <hyperlink ref="H347" r:id="rId280" xr:uid="{D948A40B-E3CB-4980-815C-72968B8F162E}"/>
    <hyperlink ref="H348" r:id="rId281" xr:uid="{2FC0675F-8281-47E5-A218-32AAD8B4C6DA}"/>
    <hyperlink ref="H343" r:id="rId282" xr:uid="{A265AEC7-FDF2-4417-879C-DBC0C808ED4A}"/>
    <hyperlink ref="H350" r:id="rId283" xr:uid="{7D3839C8-99B0-43D4-A35D-40EF09F85F08}"/>
    <hyperlink ref="H351" r:id="rId284" xr:uid="{9E4FB876-FE94-46FE-B3C1-FA2402936AC5}"/>
    <hyperlink ref="H353" r:id="rId285" xr:uid="{739ED307-0800-47B3-B32E-1E5243E24104}"/>
    <hyperlink ref="H356" r:id="rId286" xr:uid="{31B87D83-2EE5-4AC5-B5DC-D65B334F992E}"/>
    <hyperlink ref="H357" r:id="rId287" xr:uid="{DA842D71-1E04-4570-A794-62C701FB94A2}"/>
    <hyperlink ref="H358" r:id="rId288" xr:uid="{104C9DD3-BB67-4C17-BB33-F3F27A3061EC}"/>
    <hyperlink ref="H359" r:id="rId289" xr:uid="{9476D963-4FEC-4EF2-B7F9-BBD6710DE32D}"/>
    <hyperlink ref="H360" r:id="rId290" xr:uid="{3A38D68F-B18F-4F02-B0FA-B2CD54E6B538}"/>
    <hyperlink ref="H361" r:id="rId291" xr:uid="{B8648DDF-3AD4-417E-948D-BF302193A240}"/>
    <hyperlink ref="H362" r:id="rId292" xr:uid="{954B4467-1194-49B9-A503-A6CE0D10C628}"/>
    <hyperlink ref="H364" r:id="rId293" xr:uid="{A32A3787-8A8F-407F-8C08-E6835E95F230}"/>
    <hyperlink ref="H363" r:id="rId294" xr:uid="{31DB9A47-EBCE-4082-BDF9-45DC8EAE10C7}"/>
    <hyperlink ref="H365" r:id="rId295" xr:uid="{69361EDE-5581-4BAB-8C71-58C8DF3D5D46}"/>
    <hyperlink ref="H366" r:id="rId296" xr:uid="{DA58D2BC-D6B0-4A80-82E6-42173E2A0ACB}"/>
    <hyperlink ref="F367" r:id="rId297" display="http://www.ceepacslp.org.mx/ceepac/uploads2/files/Anexos_%20Acuerdo%20CG-2023-NOV-119%20Lineamientos%20P.pdf" xr:uid="{C88B85E9-A84E-46B8-8D37-8699EF302DD3}"/>
    <hyperlink ref="H367" r:id="rId298" xr:uid="{4D4C1E9F-16FA-4852-9DAE-489B1ABB19E6}"/>
    <hyperlink ref="H368" r:id="rId299" xr:uid="{0A4D86B2-4F4B-41F0-979B-93F68BFC575A}"/>
    <hyperlink ref="H370" r:id="rId300" xr:uid="{CFD8AC2D-2D13-49D0-A294-D71B6A67C113}"/>
    <hyperlink ref="H371" r:id="rId301" xr:uid="{EBB45651-E03D-430A-8EF8-031E01090A0D}"/>
    <hyperlink ref="H372" r:id="rId302" xr:uid="{D7A04E1B-8BB3-4B6D-ADD3-9AF1E35E3A1E}"/>
    <hyperlink ref="H373" r:id="rId303" xr:uid="{855CB0F6-D91B-4F47-B2BE-946BF14DE3EB}"/>
    <hyperlink ref="H374" r:id="rId304" xr:uid="{9DB51942-8E82-42DC-B60C-BDF9828EF72A}"/>
    <hyperlink ref="H375" r:id="rId305" xr:uid="{D7C2A4D4-4B2A-481C-A87E-3A663AF48FEB}"/>
    <hyperlink ref="H376" r:id="rId306" xr:uid="{6A8A7EEE-90A8-48B3-8507-6C62A7988EB3}"/>
    <hyperlink ref="H377" r:id="rId307" xr:uid="{AEBC5693-6ED9-44FC-9C56-F607E2B2E8DE}"/>
    <hyperlink ref="H378" r:id="rId308" xr:uid="{3EB56ED3-012D-4364-A241-DE9C3C887B0B}"/>
    <hyperlink ref="H379" r:id="rId309" xr:uid="{2D527A7D-CF0F-4FE9-B32A-3D0BC45AC2E6}"/>
    <hyperlink ref="H292" r:id="rId310" xr:uid="{17944F62-16B6-45D0-AECD-10A960BFAE0A}"/>
    <hyperlink ref="H380" r:id="rId311" xr:uid="{820352A0-24AD-4B44-9579-EDA32BD043A5}"/>
    <hyperlink ref="H381" r:id="rId312" xr:uid="{A1B321D4-0566-4190-8947-8134B5AA348A}"/>
    <hyperlink ref="H382" r:id="rId313" xr:uid="{77660539-48B9-456E-BCA2-24776E24D760}"/>
    <hyperlink ref="H383" r:id="rId314" xr:uid="{F2A542D9-33EE-400F-B5FE-611C431BB169}"/>
    <hyperlink ref="H384" r:id="rId315" xr:uid="{BEFA6849-DD34-4E01-A5D8-B8A19D1A680C}"/>
    <hyperlink ref="H385" r:id="rId316" xr:uid="{1B77EB03-8174-4C6C-91F3-BC2470573C2A}"/>
    <hyperlink ref="H386" r:id="rId317" xr:uid="{153BA0C7-E614-46D2-BCF5-7A9ADD23C9D8}"/>
    <hyperlink ref="H387" r:id="rId318" xr:uid="{78AA4C81-50A9-4C7D-94BB-F432562518C1}"/>
    <hyperlink ref="H319" r:id="rId319" xr:uid="{EBEB2D30-15C5-4755-B891-F1BCD02175E1}"/>
    <hyperlink ref="H320" r:id="rId320" xr:uid="{F849EA09-B7EF-4A11-A022-5AA05CCAD0D0}"/>
    <hyperlink ref="H322" r:id="rId321" xr:uid="{CF12D030-3C6E-40CC-8BDF-32175444DE15}"/>
    <hyperlink ref="H323" r:id="rId322" xr:uid="{49BAE7E3-56E9-410C-9C96-A46D87788636}"/>
    <hyperlink ref="H388" r:id="rId323" xr:uid="{9F60E127-8298-4B5E-A22C-E30D6B381BFB}"/>
    <hyperlink ref="H389" r:id="rId324" xr:uid="{F68A9966-CF34-4421-9B35-C3C71906300F}"/>
    <hyperlink ref="H391" r:id="rId325" xr:uid="{3D758FE7-B7B3-4AD0-A4D9-AB0015149D09}"/>
    <hyperlink ref="H392" r:id="rId326" xr:uid="{E5C95667-62A8-4DC6-83AC-F6F42467FE2C}"/>
    <hyperlink ref="H330" r:id="rId327" xr:uid="{9977C5BB-39B0-417B-BF79-4812B8BA2E54}"/>
    <hyperlink ref="H349" r:id="rId328" xr:uid="{4BD20E8B-95CA-4309-9BA4-1183D4385D66}"/>
    <hyperlink ref="H390" r:id="rId329" xr:uid="{DD65A10A-A516-4E20-84BA-981CA0FE96A1}"/>
    <hyperlink ref="H396" r:id="rId330" xr:uid="{990DB48E-EEBC-47C0-9E15-9AE8975878FC}"/>
    <hyperlink ref="H277" r:id="rId331" xr:uid="{9AA8D561-6F26-4151-8A17-6AD6B6C1B62F}"/>
    <hyperlink ref="H281" r:id="rId332" xr:uid="{B56F3D5B-92C7-44EE-9AB3-10374B53C203}"/>
    <hyperlink ref="H285" r:id="rId333" xr:uid="{B4963D41-EA0F-4F62-BF54-2864112172F2}"/>
    <hyperlink ref="H288" r:id="rId334" xr:uid="{6F7984F6-4A04-4B49-B53B-6AF8C2949135}"/>
    <hyperlink ref="H289" r:id="rId335" xr:uid="{0EA71660-9238-4D0A-91AD-71669AB6C521}"/>
    <hyperlink ref="H290" r:id="rId336" xr:uid="{2515F5D1-F225-4155-B227-B5558E204229}"/>
    <hyperlink ref="H274" r:id="rId337" xr:uid="{A2EB9185-250A-4F88-A7E1-4E00C31168C9}"/>
    <hyperlink ref="H276" r:id="rId338" xr:uid="{BCDF6169-483E-4F15-B6BE-A8128612D5C1}"/>
    <hyperlink ref="H284" r:id="rId339" xr:uid="{D3CF47EE-201C-4D5D-8546-75A0E52F0740}"/>
    <hyperlink ref="H293" r:id="rId340" xr:uid="{52E72BEB-CC8B-4E9C-91A6-3013BFA51C0B}"/>
    <hyperlink ref="H294" r:id="rId341" xr:uid="{C36ACCFE-0718-4AAC-B34B-C5A7F43F01A2}"/>
    <hyperlink ref="H296" r:id="rId342" xr:uid="{35352398-F7FA-48E2-BEF7-B0CBE2511301}"/>
    <hyperlink ref="H297" r:id="rId343" xr:uid="{1EE2D4D6-3C50-4BA5-B126-06528872E9CC}"/>
    <hyperlink ref="H298" r:id="rId344" xr:uid="{C8A265DD-69B7-4A99-85D6-272A4353F117}"/>
    <hyperlink ref="H299" r:id="rId345" xr:uid="{59974747-CCD1-42D4-AA64-17AA9EDE79F6}"/>
    <hyperlink ref="H300" r:id="rId346" xr:uid="{7ACF0832-195E-493A-B5F9-FF9CCA79006C}"/>
    <hyperlink ref="H301" r:id="rId347" xr:uid="{3E3D19CF-50A3-4CAF-AD28-954EBB98E5B4}"/>
    <hyperlink ref="H302" r:id="rId348" xr:uid="{C5710B53-5B72-4CF6-97B4-E9AC67303842}"/>
    <hyperlink ref="H305" r:id="rId349" xr:uid="{6F8D8C1A-AA89-4B8D-9F4B-EC17FBDE0D4B}"/>
    <hyperlink ref="H306" r:id="rId350" xr:uid="{41BFA49A-5855-45BB-AF42-E1D6756BD6DB}"/>
    <hyperlink ref="H316" r:id="rId351" xr:uid="{E1C9EA8D-0C73-483F-97AD-DB80423AF9D7}"/>
    <hyperlink ref="H317" r:id="rId352" xr:uid="{F1B5A14D-CFD6-45DD-8511-0DD18982538D}"/>
    <hyperlink ref="H318" r:id="rId353" xr:uid="{5FA7BA17-8C61-4070-ACF2-E36471A77264}"/>
    <hyperlink ref="H334" r:id="rId354" xr:uid="{C31BEC3A-CB91-4A3B-88E2-6F02FDEA363B}"/>
    <hyperlink ref="H335" r:id="rId355" xr:uid="{063DCE8A-18CC-42A6-96BF-1F50378080B6}"/>
    <hyperlink ref="H338" r:id="rId356" xr:uid="{26EEC0A3-81F7-43DB-AE89-7E8F3CC0F4FE}"/>
    <hyperlink ref="H339" r:id="rId357" xr:uid="{EA7073FF-D7B4-4EC0-84D3-40A7E3AF3DDD}"/>
    <hyperlink ref="H340" r:id="rId358" xr:uid="{A463575A-F6DC-4054-8BF1-2B9E5C39E0E2}"/>
    <hyperlink ref="H341" r:id="rId359" xr:uid="{FEEF0CBE-68B1-4252-80BE-8126285D3321}"/>
    <hyperlink ref="H342" r:id="rId360" xr:uid="{3F8E0D74-E6CA-43BA-A264-F39998287B04}"/>
    <hyperlink ref="H344" r:id="rId361" xr:uid="{3DDC251F-8506-4F00-BD6D-5C892C8FCFDB}"/>
    <hyperlink ref="H354" r:id="rId362" xr:uid="{19810A62-27D7-4884-A5AD-815EDAE3BC34}"/>
    <hyperlink ref="H355" r:id="rId363" xr:uid="{C3F8D6D2-4F7A-4072-8887-6B97F3741F77}"/>
    <hyperlink ref="H399" r:id="rId364" xr:uid="{B3DF80C9-0B10-4F21-AB6B-583B508A8C95}"/>
    <hyperlink ref="H400" r:id="rId365" xr:uid="{8F26FEB3-8A2B-4FA3-9B41-F5AC904A177A}"/>
    <hyperlink ref="H401" r:id="rId366" xr:uid="{DAB14C84-BDA2-40EC-93A8-B627A1C1465B}"/>
    <hyperlink ref="H402" r:id="rId367" xr:uid="{6AED4C2C-553B-4326-AB7E-2129BD974484}"/>
    <hyperlink ref="H403" r:id="rId368" xr:uid="{C2134575-FE4C-415F-8162-409B2778BD64}"/>
    <hyperlink ref="H404" r:id="rId369" xr:uid="{BA82C4FE-519C-4F6E-B336-BABE05001948}"/>
    <hyperlink ref="H406" r:id="rId370" xr:uid="{00A63133-B6BC-47B6-B78C-534DE5113585}"/>
    <hyperlink ref="H407" r:id="rId371" xr:uid="{CCFB1E7C-F242-40B3-AB34-2A00F5606A6C}"/>
    <hyperlink ref="H408" r:id="rId372" xr:uid="{1973C2A8-7A50-46AB-A47E-8EB489C5918D}"/>
    <hyperlink ref="H409" r:id="rId373" xr:uid="{FAFD4E20-19BF-412C-9721-2A8DF22AA029}"/>
    <hyperlink ref="H405" r:id="rId374" xr:uid="{62FE51C4-5867-49C3-9BEE-B886DCFB0D6F}"/>
    <hyperlink ref="H275" r:id="rId375" xr:uid="{E68B515C-3ABF-485B-B476-AAE2AC394C92}"/>
    <hyperlink ref="H280" r:id="rId376" xr:uid="{E3B5608B-7B02-472D-B257-8A2A56B70FE6}"/>
    <hyperlink ref="H282" r:id="rId377" xr:uid="{CA9CFDEC-A069-40DE-84E2-5F7404A6C36A}"/>
    <hyperlink ref="H286" r:id="rId378" xr:uid="{A23C595B-2D7F-47A1-8E8E-A4CBA0AE9C62}"/>
    <hyperlink ref="H303" r:id="rId379" xr:uid="{1CA7E295-A6A4-41EA-BB8B-0727EB84F369}"/>
    <hyperlink ref="H326" r:id="rId380" xr:uid="{5ADDBB6F-8733-434E-80F1-0356DA676B27}"/>
    <hyperlink ref="H336" r:id="rId381" xr:uid="{FFE6E467-B1A4-4997-97D1-88D8C55CAD0C}"/>
    <hyperlink ref="H337" r:id="rId382" xr:uid="{9E6A88E2-2B0E-495C-AC19-19C891AC1523}"/>
    <hyperlink ref="H352" r:id="rId383" xr:uid="{96534742-8841-48ED-9D98-4F71C9D8E3C9}"/>
    <hyperlink ref="H369" r:id="rId384" xr:uid="{EC3310BE-8409-400B-939D-998091D0CE31}"/>
    <hyperlink ref="H393" r:id="rId385" xr:uid="{FF49EC52-0125-4E76-BB65-A8FC0DA1519B}"/>
    <hyperlink ref="H394" r:id="rId386" xr:uid="{C4AFD520-FE28-4064-909A-6EBBA53448EC}"/>
    <hyperlink ref="H395" r:id="rId387" xr:uid="{FEA8F3C6-A02D-44CF-A69E-A4A288B09D6A}"/>
    <hyperlink ref="H397" r:id="rId388" xr:uid="{3A461192-B713-4413-A0A9-77658D08ACE7}"/>
    <hyperlink ref="H398" r:id="rId389" xr:uid="{73645D74-49D6-4F2D-8098-E86342FAF3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2024-08-20T20:47:05Z</dcterms:created>
  <dcterms:modified xsi:type="dcterms:W3CDTF">2025-07-09T19:39:56Z</dcterms:modified>
</cp:coreProperties>
</file>