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25\DIC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<sst xmlns="http://schemas.openxmlformats.org/spreadsheetml/2006/main" count="3061" uniqueCount="695">
  <si>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</si>
  <si>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</si>
  <si>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</si>
  <si>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</si>
  <si>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</si>
  <si>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</si>
  <si>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</si>
  <si>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</si>
  <si>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</si>
  <si>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</si>
  <si>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</si>
  <si>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</si>
  <si>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</si>
  <si>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</si>
  <si>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</si>
  <si>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</si>
  <si>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</si>
  <si>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</si>
  <si>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</si>
  <si>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</si>
  <si>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</si>
  <si>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</si>
  <si>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</si>
  <si>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</si>
  <si>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</si>
  <si>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</si>
  <si>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</si>
  <si>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</si>
  <si>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</si>
  <si>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</si>
  <si>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</si>
  <si>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</si>
  <si>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</si>
  <si>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</si>
  <si>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</si>
  <si>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</si>
  <si>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</si>
  <si>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</si>
  <si>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</si>
  <si>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</si>
  <si>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</si>
  <si>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</si>
  <si>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</si>
  <si>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</si>
  <si>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</si>
  <si>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</si>
  <si>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</si>
  <si>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</si>
  <si>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</si>
  <si>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</si>
  <si>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</si>
  <si>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</si>
  <si>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</si>
  <si>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</si>
  <si>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</si>
  <si>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</si>
  <si>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</si>
  <si>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</si>
  <si>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</si>
  <si>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</si>
  <si>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</si>
  <si>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</si>
  <si>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</si>
  <si>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</si>
  <si>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</si>
  <si>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</si>
  <si>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</si>
  <si>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</si>
  <si>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</si>
  <si>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</si>
  <si>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</si>
  <si>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</si>
  <si>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</si>
  <si>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</si>
  <si>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</si>
  <si>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</si>
  <si>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</si>
  <si>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</si>
  <si>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</si>
  <si>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</si>
  <si>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</si>
  <si>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</si>
  <si>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</si>
  <si>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</si>
  <si>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</si>
  <si>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</si>
  <si>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</si>
  <si>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</si>
  <si>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</si>
  <si>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</si>
  <si>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</si>
  <si>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</si>
  <si>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</si>
  <si>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</si>
  <si>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</si>
  <si>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</si>
  <si>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</si>
  <si>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</si>
  <si>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</si>
  <si>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</si>
  <si>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</si>
  <si>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</si>
  <si>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</si>
  <si>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</si>
  <si>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</si>
  <si>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</si>
  <si>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</si>
  <si>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</si>
  <si>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</si>
  <si>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</si>
  <si>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</si>
  <si>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</si>
  <si>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</si>
  <si>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</si>
  <si>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</si>
  <si>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</si>
  <si>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</si>
  <si>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</si>
  <si>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</si>
  <si>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</si>
  <si>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</si>
  <si>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</si>
  <si>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</si>
  <si>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</si>
  <si>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</si>
  <si>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</si>
  <si>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</si>
  <si>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</si>
  <si>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</si>
  <si>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</si>
  <si>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</si>
  <si>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</si>
  <si>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</si>
  <si>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</si>
  <si>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</si>
  <si>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</si>
  <si>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</si>
  <si>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</si>
  <si>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</si>
  <si>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</si>
  <si>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</si>
  <si>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</si>
  <si>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</si>
  <si>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</si>
  <si>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</si>
  <si>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</si>
  <si>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</si>
  <si>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</si>
  <si>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</si>
  <si>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</si>
  <si>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</si>
  <si>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</si>
  <si>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</si>
  <si>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</si>
  <si>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</si>
  <si>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</si>
  <si>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</si>
  <si>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</si>
  <si>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</si>
  <si>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</si>
  <si>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</si>
  <si>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</si>
  <si>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</si>
  <si>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</si>
  <si>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</si>
  <si>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</si>
  <si>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</si>
  <si>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</si>
  <si>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</si>
  <si>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</si>
  <si>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</si>
  <si>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</si>
  <si>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</si>
  <si>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</si>
  <si>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</si>
  <si>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</si>
  <si>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</si>
  <si>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</si>
  <si>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</si>
  <si>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</si>
  <si>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</si>
  <si>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</si>
  <si>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</si>
  <si>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</si>
  <si>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</si>
  <si>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</si>
  <si>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</si>
  <si>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</si>
  <si>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</si>
  <si>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</si>
  <si>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</si>
  <si>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</si>
  <si>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</si>
  <si>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</si>
  <si>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</si>
  <si>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</si>
  <si>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</si>
  <si>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</si>
  <si>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</si>
  <si>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</si>
  <si>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</si>
  <si>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</si>
  <si>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</si>
  <si>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</si>
  <si>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</si>
  <si>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</si>
  <si>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</si>
  <si>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</si>
  <si>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</si>
  <si>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</si>
  <si>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</si>
  <si>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</si>
  <si>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</si>
  <si>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</si>
  <si>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</si>
  <si>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</si>
  <si>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</si>
  <si>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</si>
  <si>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</si>
  <si>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</si>
  <si>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</si>
  <si>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</si>
  <si>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</si>
  <si>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CLAUDIO</t>
  </si>
  <si>
    <t>PEREZ</t>
  </si>
  <si>
    <t>RANGEL</t>
  </si>
  <si>
    <t>NO SE GENERO</t>
  </si>
  <si>
    <t xml:space="preserve">MEXICO </t>
  </si>
  <si>
    <t>PERC800926DHA</t>
  </si>
  <si>
    <t xml:space="preserve">LERDO DE TEJADA </t>
  </si>
  <si>
    <t>LAS PALMAS</t>
  </si>
  <si>
    <t>MATEHUALA</t>
  </si>
  <si>
    <t xml:space="preserve">MATEHUALA </t>
  </si>
  <si>
    <t>OFICIALIA MAYOR</t>
  </si>
  <si>
    <t>GUILLERMO</t>
  </si>
  <si>
    <t>MUÑOZ</t>
  </si>
  <si>
    <t>LOERA</t>
  </si>
  <si>
    <t>MULG6706082Y6</t>
  </si>
  <si>
    <t>COMERCIO AL POR MENOR</t>
  </si>
  <si>
    <t>INDEPENDENCIA</t>
  </si>
  <si>
    <t>CENTRO</t>
  </si>
  <si>
    <t>pinturaselmino@hotmail.com</t>
  </si>
  <si>
    <t>ANA LAURA</t>
  </si>
  <si>
    <t>PALACIOS</t>
  </si>
  <si>
    <t>CHAVEZ</t>
  </si>
  <si>
    <t>PACA800531BYA</t>
  </si>
  <si>
    <t>FRANCISCO I. MADERO</t>
  </si>
  <si>
    <t xml:space="preserve">NO SE GENERO </t>
  </si>
  <si>
    <t>hotelmariaesther@hotmail.com</t>
  </si>
  <si>
    <t xml:space="preserve">REYES </t>
  </si>
  <si>
    <t xml:space="preserve">CRISTIAN JULIAN </t>
  </si>
  <si>
    <t>RUBIO</t>
  </si>
  <si>
    <t>RESENDIZ</t>
  </si>
  <si>
    <t>RURC920808IQ3</t>
  </si>
  <si>
    <t>LUIS DONALDO COLOSIO</t>
  </si>
  <si>
    <t>MAGISTERIAL</t>
  </si>
  <si>
    <t>MAURICIO</t>
  </si>
  <si>
    <t>BERNAL</t>
  </si>
  <si>
    <t>ZAPATA</t>
  </si>
  <si>
    <t>BEZM690125F17</t>
  </si>
  <si>
    <t>VICENTE GUERRERO</t>
  </si>
  <si>
    <t>impbernal@prodigy.net.mx</t>
  </si>
  <si>
    <t>GERARDO</t>
  </si>
  <si>
    <t>TORRES</t>
  </si>
  <si>
    <t>CRUZ</t>
  </si>
  <si>
    <t>TOCG820926792</t>
  </si>
  <si>
    <t>ALQUILER DE MESAS, SILLAS VASIJAS Y SIMILARES</t>
  </si>
  <si>
    <t>NICOLAS RANGEL</t>
  </si>
  <si>
    <t>salon_hannia@hotmail.com</t>
  </si>
  <si>
    <t>PATRICIA</t>
  </si>
  <si>
    <t>BRIONES</t>
  </si>
  <si>
    <t>CABP5810184K7</t>
  </si>
  <si>
    <t>MORELOS</t>
  </si>
  <si>
    <t>bripatcha@hotmail.com</t>
  </si>
  <si>
    <t>ELIA MARIA</t>
  </si>
  <si>
    <t>SAUCEDA</t>
  </si>
  <si>
    <t>SABE790428TC5</t>
  </si>
  <si>
    <t>COMERCIO AL POR MENOR EN FERRETERIA Y TLAPALERIA</t>
  </si>
  <si>
    <t>HEROES POTOSINOS</t>
  </si>
  <si>
    <t xml:space="preserve">OFICIALIA MAYOR </t>
  </si>
  <si>
    <t>RODOLFO</t>
  </si>
  <si>
    <t>GOMEZ</t>
  </si>
  <si>
    <t>GOPR580102754</t>
  </si>
  <si>
    <t>COMERCIO AL POR MENOR DE PARTES Y REFACCIONES NUEVAS PARA AUTOMOVILES</t>
  </si>
  <si>
    <t>PROL. CHIAPAS</t>
  </si>
  <si>
    <t>LA LAGUNITA</t>
  </si>
  <si>
    <t>JOSE GERARDO</t>
  </si>
  <si>
    <t>LARA</t>
  </si>
  <si>
    <t>CELAYA</t>
  </si>
  <si>
    <t>LACG6503198K0</t>
  </si>
  <si>
    <t>SERVICIO DE PREPARACION DE ALIMENTOS PARA OCASIONES ESPECIALES</t>
  </si>
  <si>
    <t>TAESA</t>
  </si>
  <si>
    <t>AVIACION</t>
  </si>
  <si>
    <t>laracelayag@gmail.com</t>
  </si>
  <si>
    <t>FRACC EL GALLO</t>
  </si>
  <si>
    <t>ALQUILER DE EQUIPO PRODUCCION Y PRESENTACION DE ESPECTACULOS</t>
  </si>
  <si>
    <t>MARIA CONCEPCION</t>
  </si>
  <si>
    <t>MEDINA</t>
  </si>
  <si>
    <t>MORALES</t>
  </si>
  <si>
    <t>MEMC821023R65</t>
  </si>
  <si>
    <t>COMERCIO AL POR MENOR DE COMPUTADORAS Y SUS ACCESORIOS</t>
  </si>
  <si>
    <t>CASTULO BETANCOURT</t>
  </si>
  <si>
    <t>computacionayj@hotmail.com</t>
  </si>
  <si>
    <t>HOTELES CON OTROS SERVICIOS INTEGRADOS</t>
  </si>
  <si>
    <t>SEVERO</t>
  </si>
  <si>
    <t>FERNANDEZ</t>
  </si>
  <si>
    <t>TRISTAN</t>
  </si>
  <si>
    <t>FETS440720I5A</t>
  </si>
  <si>
    <t>16 DE SEPTIEMBRE</t>
  </si>
  <si>
    <t>LAURA MARCELA</t>
  </si>
  <si>
    <t>NAVA</t>
  </si>
  <si>
    <t>MUÑIZ</t>
  </si>
  <si>
    <t>NAML6706229U9</t>
  </si>
  <si>
    <t xml:space="preserve">AVIACION </t>
  </si>
  <si>
    <t>NO SE GENRO</t>
  </si>
  <si>
    <t>HERNANDEZ</t>
  </si>
  <si>
    <t>SAN LUIS POTOSI</t>
  </si>
  <si>
    <t>ILUMINACION COVARRUBIAS</t>
  </si>
  <si>
    <t>ICO090126HE6</t>
  </si>
  <si>
    <t>COMERCIO AL POR MAYOR DE EQUIPO Y MATERIAL ELECTRICO</t>
  </si>
  <si>
    <t>DOROTEO MALDONADO</t>
  </si>
  <si>
    <t>FRANCISCO I MADERO</t>
  </si>
  <si>
    <t>SALVADOR</t>
  </si>
  <si>
    <t>COVARRUBIAS</t>
  </si>
  <si>
    <t>VEGA</t>
  </si>
  <si>
    <t>AIDA</t>
  </si>
  <si>
    <t>GARCIA</t>
  </si>
  <si>
    <t>RAGA750504AE1</t>
  </si>
  <si>
    <t xml:space="preserve">COMERCIO AL POR MENOR DE LAMPARAS </t>
  </si>
  <si>
    <t>PROLONGACION LEON GARCIA</t>
  </si>
  <si>
    <t>TIERRA BLANCA</t>
  </si>
  <si>
    <t>RADIO COMERCIALIZADORA DEL ALTIPLANO POTOSINO</t>
  </si>
  <si>
    <t>RCA210810447</t>
  </si>
  <si>
    <t>TRANSMISION DE PROGRAMAS DE RADIO</t>
  </si>
  <si>
    <t>BETANCOURT</t>
  </si>
  <si>
    <t>MARIA LUCERO</t>
  </si>
  <si>
    <t>AVALOS</t>
  </si>
  <si>
    <t>CAAL8601141C0</t>
  </si>
  <si>
    <t>COMERCIO AL POR MENOR DE FERRETERIA TLAPALERIA</t>
  </si>
  <si>
    <t>REFORMA</t>
  </si>
  <si>
    <t>FELIX</t>
  </si>
  <si>
    <t>PALACIO</t>
  </si>
  <si>
    <t>DE LEON</t>
  </si>
  <si>
    <t>PALF4311201A1</t>
  </si>
  <si>
    <t>DOMICILIO DESCONOCIDO</t>
  </si>
  <si>
    <t>ARROYITO DEL AGUA</t>
  </si>
  <si>
    <t>NICOLAS</t>
  </si>
  <si>
    <t>RUEDA</t>
  </si>
  <si>
    <t>LEYVA</t>
  </si>
  <si>
    <t xml:space="preserve">TRANSPORTES VENCEDOR </t>
  </si>
  <si>
    <t>TVE490503QK2</t>
  </si>
  <si>
    <t>TRANSPORTE TERRESTRE FORANEO DE PASAJEROS, ACTIVIDADES COMPLEMENTARIAS PRESTADAS COMO INTEGRANTE A LOS COORDINADOS</t>
  </si>
  <si>
    <t>AVENIDA DALIAS</t>
  </si>
  <si>
    <t>DEL LLANO</t>
  </si>
  <si>
    <t>JOSE MARIA</t>
  </si>
  <si>
    <t>PADILLA</t>
  </si>
  <si>
    <t>paq_mth_01@hotmail.com</t>
  </si>
  <si>
    <t>EDGAR</t>
  </si>
  <si>
    <t>PEÑA</t>
  </si>
  <si>
    <t>PEHE8003166S6</t>
  </si>
  <si>
    <t>COMERCIO AL POR MENOR EN GENERAL DE UNIFORMES Y ARTICULOS DEPORTIVOS</t>
  </si>
  <si>
    <t>FCO I MADERO</t>
  </si>
  <si>
    <t>edpe.her@hotmail.com</t>
  </si>
  <si>
    <t>SANDRA</t>
  </si>
  <si>
    <t>LUCIO</t>
  </si>
  <si>
    <t>VELAZQUEZ</t>
  </si>
  <si>
    <t>LUVS750412356</t>
  </si>
  <si>
    <t>COMERCIO AL POR MAYOR</t>
  </si>
  <si>
    <t>LIBERTAD</t>
  </si>
  <si>
    <t>juancandelaria1@hotmail.com</t>
  </si>
  <si>
    <t>JOSE</t>
  </si>
  <si>
    <t>MARTINEZ</t>
  </si>
  <si>
    <t>MABJ8303192D9</t>
  </si>
  <si>
    <t>SERVICIOS TECNICOS</t>
  </si>
  <si>
    <t>PONCIANO ARRIAGA</t>
  </si>
  <si>
    <t>CEDRAL</t>
  </si>
  <si>
    <t>SIEMBRA, CULTIVO Y COCECHA DE OTROS CULTIVOS</t>
  </si>
  <si>
    <t>INETUM MEXICO</t>
  </si>
  <si>
    <t>IME0804097T3</t>
  </si>
  <si>
    <t>SERVICIOS DE CONSULTORIA EN COMPUTACION</t>
  </si>
  <si>
    <t>MANUEL AVILA CAMACHO</t>
  </si>
  <si>
    <t>LOS MORALES POLANCO</t>
  </si>
  <si>
    <t>MIGUEL HIDALGO</t>
  </si>
  <si>
    <t>OFICIALIA  MAYOR</t>
  </si>
  <si>
    <t>http://www.cegaipslp.org.mx/HV2024Dos.nsf/nombre_de_la_vista/03FEDA461D3CD83D06258BCF0071C3E5/$File/NO+SE+GENERO+INFORMACION.pdf</t>
  </si>
  <si>
    <t>EQUIPOS ESPECIALES PARA RASTROS</t>
  </si>
  <si>
    <t>EER0105257T0</t>
  </si>
  <si>
    <t>FABRICACION DE MAQUINARIA Y EQUIPO PECUARIO</t>
  </si>
  <si>
    <t>INSURGENTES PONIENTE</t>
  </si>
  <si>
    <t>DE LA CALZADA DE GUADALUPE</t>
  </si>
  <si>
    <t>IRAPUATO</t>
  </si>
  <si>
    <t>BRICEÑO</t>
  </si>
  <si>
    <t>FRANCISCO JAVIER</t>
  </si>
  <si>
    <t>CERVANTES</t>
  </si>
  <si>
    <t>HECTOR</t>
  </si>
  <si>
    <t>ACOSTA</t>
  </si>
  <si>
    <t>ALVARADO</t>
  </si>
  <si>
    <t>AOAH721019379</t>
  </si>
  <si>
    <t>AGENCIA DE PUBLICIDAD</t>
  </si>
  <si>
    <t>CENTRO DE SERVICIO G DE MENDOZA DE MATEHUALA</t>
  </si>
  <si>
    <t>CSG080401D91</t>
  </si>
  <si>
    <t>COMERCIO AL POR MENOR DE LLANTAS Y CAMARAS, CORBATAS, VALVULAS DE CAMARA Y TAPONES PARA AUTOMOVILES, CAMIONETAS Y CAMIONES DE MOTOR</t>
  </si>
  <si>
    <t>HIDALGO</t>
  </si>
  <si>
    <t>JOSE CRUZ</t>
  </si>
  <si>
    <t>MENDOZA</t>
  </si>
  <si>
    <t>GALINDO</t>
  </si>
  <si>
    <t>BARCENAS</t>
  </si>
  <si>
    <t>CASTILLO</t>
  </si>
  <si>
    <t>COMERCIO AL POR MENOR DE ARTICULOS DE LIMPIEZA</t>
  </si>
  <si>
    <t>BACF840528PE9</t>
  </si>
  <si>
    <t>SAN FRANCISCO</t>
  </si>
  <si>
    <t>GUADALUPE</t>
  </si>
  <si>
    <t>GUADARRAMA</t>
  </si>
  <si>
    <t>JOSE ANTONIO</t>
  </si>
  <si>
    <t>GONZALEZ</t>
  </si>
  <si>
    <t>GUGA810522JY0</t>
  </si>
  <si>
    <t>COMERCIO AL POR MENOR DE PLANTAS Y FLORES NATURALES</t>
  </si>
  <si>
    <t>MARIANO MATAMOROS</t>
  </si>
  <si>
    <t xml:space="preserve">SALTILLO </t>
  </si>
  <si>
    <t>DIKEN INTERNATIONAL</t>
  </si>
  <si>
    <t>GLORIA ELENA</t>
  </si>
  <si>
    <t>LUEVANOS</t>
  </si>
  <si>
    <t>SEGURA</t>
  </si>
  <si>
    <t>DIN150103FC9</t>
  </si>
  <si>
    <t>INDUSTRIA AEROESPACIAL</t>
  </si>
  <si>
    <t>PARQUE INDUSTRIAL SALTILLO RAMOS ARIZPE</t>
  </si>
  <si>
    <t>RAMOS ARIZPE</t>
  </si>
  <si>
    <t>JOSE LUIS</t>
  </si>
  <si>
    <t>LOPEZ</t>
  </si>
  <si>
    <t>ROJAS</t>
  </si>
  <si>
    <t>LORL720504HB9</t>
  </si>
  <si>
    <t>CENTROS GENERALES DE ALQUILER</t>
  </si>
  <si>
    <t>JUAN DE DIOS PEZA</t>
  </si>
  <si>
    <t>LA DICHOSA</t>
  </si>
  <si>
    <t>MARTELEC</t>
  </si>
  <si>
    <t>MAR030304RY6</t>
  </si>
  <si>
    <t>COMERCIO AL POR MAYOR DE EQUIPO Y ACCESORIOS DE COMPUTO, MOVILIARIO Y EQUIPO DE OFICINA.</t>
  </si>
  <si>
    <t>JUAREZ</t>
  </si>
  <si>
    <t>ADRIANA</t>
  </si>
  <si>
    <t>SILVA</t>
  </si>
  <si>
    <t>martelec@hotmail.com</t>
  </si>
  <si>
    <t>KARLA MARIA</t>
  </si>
  <si>
    <t>VAEH820516G79</t>
  </si>
  <si>
    <t>OTRAS REPARACIONES MECANICAS Y ELECTRICAS DE AUTOMOVILES Y CAMIONES</t>
  </si>
  <si>
    <t>AEROPUERTO</t>
  </si>
  <si>
    <t xml:space="preserve">ALDO YOSEPH </t>
  </si>
  <si>
    <t>ALEMAN</t>
  </si>
  <si>
    <t>LOAA931127BU0</t>
  </si>
  <si>
    <t>COMERCIO AL POR MENOR EN GENERAL DE UNIFORMES Y ARTICULOS DEPORTIVOS.</t>
  </si>
  <si>
    <t>GUERRA DE REFORMA</t>
  </si>
  <si>
    <t>951-12</t>
  </si>
  <si>
    <t>LEYES DE REFORMA 1ERA SECCIÓN</t>
  </si>
  <si>
    <t>IZTAPALAPA</t>
  </si>
  <si>
    <t>FOTOMECANICA JERONIMO BOLAÑOS</t>
  </si>
  <si>
    <t>KARLA YEMMI</t>
  </si>
  <si>
    <t>BOLAÑOS</t>
  </si>
  <si>
    <t>FONSECA</t>
  </si>
  <si>
    <t>FJB0303077L9</t>
  </si>
  <si>
    <t>COMERCIO AL POR MAYOR DE EQUIPO DE TELECOMUNICACIONES, FOTOGRAFIA Y CINEMATOGRAFIA.</t>
  </si>
  <si>
    <t>CALZ DE LAS AGUILAS</t>
  </si>
  <si>
    <t>LAS AGUILAS AMPLIACION</t>
  </si>
  <si>
    <t>ALVARO OBRAGON</t>
  </si>
  <si>
    <t>MOLINA</t>
  </si>
  <si>
    <t>CORONADO</t>
  </si>
  <si>
    <t>MOCH860308SK3</t>
  </si>
  <si>
    <t>REPARACION MECANICA EN GENERAL DE AUTOMOVILES Y CAMIONES</t>
  </si>
  <si>
    <t>RAYON</t>
  </si>
  <si>
    <t>MANUEL MORENO TORRES</t>
  </si>
  <si>
    <t xml:space="preserve">NO SE GEENERO </t>
  </si>
  <si>
    <t>MHCO S.A. DE C.V.</t>
  </si>
  <si>
    <t>ANDRES SEBASTIAN</t>
  </si>
  <si>
    <t>MHC200918JE8</t>
  </si>
  <si>
    <t>FABRICACION DE PRODUCTOS DE HERRERIA, MADERA PARA LA CONSTRUCCION, PUERTAS Y VENTANAS. INDUSTRIA DE ALUMINIO.</t>
  </si>
  <si>
    <t>FILOMENO MATA</t>
  </si>
  <si>
    <t>LOREDO</t>
  </si>
  <si>
    <t>MULS770519KD8</t>
  </si>
  <si>
    <t>ALQUILER DE MESAS, SILLAS,VALIJAS Y SIMILARES.</t>
  </si>
  <si>
    <t>JOSE DE GALVEZ</t>
  </si>
  <si>
    <t>CENTRO DE ABASTOS</t>
  </si>
  <si>
    <t>HORACIO</t>
  </si>
  <si>
    <t>VAZQUEZ</t>
  </si>
  <si>
    <t>ESQUIVEL</t>
  </si>
  <si>
    <t>RAAK830609IPA</t>
  </si>
  <si>
    <t>GERARDO MURILLO</t>
  </si>
  <si>
    <t>DOCTOR ARROYO</t>
  </si>
  <si>
    <t>JUAN DE DIOS</t>
  </si>
  <si>
    <t>LEOS</t>
  </si>
  <si>
    <t>ALONSO</t>
  </si>
  <si>
    <t>LEAJ7512284PA</t>
  </si>
  <si>
    <t>COMERCIO AL POR MENOR DE TELEFONOS, OTROS APARATOS DE COMUNICACIÓN, REFACCIONES Y ACCESORIOS.</t>
  </si>
  <si>
    <t>LIRIOS</t>
  </si>
  <si>
    <t>VISTA HERMOSA</t>
  </si>
  <si>
    <t>LUCINA ELARA</t>
  </si>
  <si>
    <t>ROCHA</t>
  </si>
  <si>
    <t>RERL870308S13</t>
  </si>
  <si>
    <t>ARTISTAS Y TECNICOS INDEPENDIENTES</t>
  </si>
  <si>
    <t>LEPANTO</t>
  </si>
  <si>
    <t>LOS MOLINOS</t>
  </si>
  <si>
    <t>CRISTIAN PAOLO</t>
  </si>
  <si>
    <t>VALLADARES</t>
  </si>
  <si>
    <t>VARC001011NPA</t>
  </si>
  <si>
    <t>COMERCIO AL POR MENOR EN TIENDAS DE ABARROTES, ULTRAMARINOS Y MISELANEAS.</t>
  </si>
  <si>
    <t>FRANCISCO DE JESUS</t>
  </si>
  <si>
    <t>MONSIVAIS</t>
  </si>
  <si>
    <t>TOMF9209085A9</t>
  </si>
  <si>
    <t>CONSTRUCCION DE INMUEBLES COMERCIALES, INSTITUCIONALES Y DE SERVICIOS.</t>
  </si>
  <si>
    <t>SIERRA LEONA</t>
  </si>
  <si>
    <t>LOMAS 3A SECC</t>
  </si>
  <si>
    <t>ALMAGUER</t>
  </si>
  <si>
    <t>ALANIS</t>
  </si>
  <si>
    <t>AAAA621007589</t>
  </si>
  <si>
    <t>RESTAURANTE-BAR CON SERVICIO DE MESEROS</t>
  </si>
  <si>
    <t>AV. DE LAS AMERICAS ESQ. URUGUAY</t>
  </si>
  <si>
    <t>VEINTIDOS DE MAYO</t>
  </si>
  <si>
    <t>VERDE OPRET</t>
  </si>
  <si>
    <t>JOSE SALVADOR</t>
  </si>
  <si>
    <t>VILLELA</t>
  </si>
  <si>
    <t>VOP111221835</t>
  </si>
  <si>
    <t>FABRICACION DE PRODUCTOS DE METALES NO PRECIOSOS, COMO TROFEOS, ARTICULOS OMAMENTALES PARA USO DOMESTICO, PLATONES, JARRONES, FLOREROS.</t>
  </si>
  <si>
    <t>CARRETERA A ZACATECAS KM 11.5</t>
  </si>
  <si>
    <t>NO ESPECIFICADA</t>
  </si>
  <si>
    <t>GALARDON - COR EMPRESARIAL</t>
  </si>
  <si>
    <t>GGC0811119Q8</t>
  </si>
  <si>
    <t>COMERCIO AL POR MAYOR DE OTRA MAQUINARIA Y EQUIPO DE USO GENERAL</t>
  </si>
  <si>
    <t>BELISARIO DOMINGUEZ</t>
  </si>
  <si>
    <t>OBISPADO</t>
  </si>
  <si>
    <t>MONTERREY</t>
  </si>
  <si>
    <t>ARMANDO</t>
  </si>
  <si>
    <t>TOGA741108IG7</t>
  </si>
  <si>
    <t>ANDADOR DE LOS ALPES</t>
  </si>
  <si>
    <t>COLINAS DE LA PAZ</t>
  </si>
  <si>
    <t>DIEGO ALEJANDRO</t>
  </si>
  <si>
    <t>AALD9507316W3</t>
  </si>
  <si>
    <t>CREACIÓN Y DIFUSIÓN DE CONTENIDO EXCLUSIVAMENTE A TRAVES DE INTERNET</t>
  </si>
  <si>
    <t>PASEO DE LAS MAGNOLIAS</t>
  </si>
  <si>
    <t>LAS MAGNOLIAS</t>
  </si>
  <si>
    <t>SALTILLO</t>
  </si>
  <si>
    <t>ABRAHAM</t>
  </si>
  <si>
    <t>GOGA900910PK3</t>
  </si>
  <si>
    <t>SOLEDAD DE GRACIANO SANCHEZ</t>
  </si>
  <si>
    <t>BERNARDINO MIGUEL</t>
  </si>
  <si>
    <t>RAJB680520ED5</t>
  </si>
  <si>
    <t>ORGANIZADORES DE CONVENCIONES Y FERIAS COMERCIALES E INDUSTRIALES</t>
  </si>
  <si>
    <t>CALLE 4</t>
  </si>
  <si>
    <t>UNIVERSO 2000</t>
  </si>
  <si>
    <t>SANTIAGO DE QUERETARO</t>
  </si>
  <si>
    <t>QUERETARO</t>
  </si>
  <si>
    <t>ELIAS</t>
  </si>
  <si>
    <t>SIAS</t>
  </si>
  <si>
    <t>CALDERON</t>
  </si>
  <si>
    <t>SICE661225EH8</t>
  </si>
  <si>
    <t>PRODUCCION Y PRESENTACION DE ESPECTACULOS</t>
  </si>
  <si>
    <t>NICOLAS LOPEZ LOERA</t>
  </si>
  <si>
    <t>DEL BOSQUE</t>
  </si>
  <si>
    <t>LILIANA DE JESUS</t>
  </si>
  <si>
    <t>ALVAREZ</t>
  </si>
  <si>
    <t>REYES</t>
  </si>
  <si>
    <t>AARL741220JC6</t>
  </si>
  <si>
    <t>ALQUILER DE EQUIPO PARA EL COMERCIO Y LOS SERVICIOS</t>
  </si>
  <si>
    <t>SAN AGUSTIN</t>
  </si>
  <si>
    <t>CORPORATIVO TANGAMANGA</t>
  </si>
  <si>
    <t>CTA980714HX4</t>
  </si>
  <si>
    <t>SERVICIO DE CONTROL Y EXTERMINACION DE PLAGAS</t>
  </si>
  <si>
    <t>HIMNO NACIONAL</t>
  </si>
  <si>
    <t>TANGAMANGA</t>
  </si>
  <si>
    <t>JUAN HECTOR</t>
  </si>
  <si>
    <t>GARZA</t>
  </si>
  <si>
    <t>CESPEDES</t>
  </si>
  <si>
    <t>GERMAN</t>
  </si>
  <si>
    <t>HEMG851119V89</t>
  </si>
  <si>
    <t>FABRICACION DE OTROS PRODUCTOS DE HIERRO Y ACERO DE MATERIAL COMPRADO</t>
  </si>
  <si>
    <t>CARRETERA A VILLA DE LA PAZ</t>
  </si>
  <si>
    <t>FIDEL VELAZQUEZ</t>
  </si>
  <si>
    <t>IMPRESIÓN DE LIBROS, PERIODICOS Y REVISTAS POR CONTRATOS</t>
  </si>
  <si>
    <t>COMERCIO AL POR MAYOR DE ARTICULOS DE PAPELERIA Y DE OFICINA</t>
  </si>
  <si>
    <t>CLAUDIA CECILIA</t>
  </si>
  <si>
    <t>ARAUJO</t>
  </si>
  <si>
    <t>AARC801208JG1</t>
  </si>
  <si>
    <t>JUAN ESCUTIA</t>
  </si>
  <si>
    <t>NIÑOS HEROES</t>
  </si>
  <si>
    <t>ASUNCION DE MARIA</t>
  </si>
  <si>
    <t>LOMA800815IW8</t>
  </si>
  <si>
    <t>COMERCIO AL POR MENOR DE CARNES ROJAS</t>
  </si>
  <si>
    <t>COMERCIALIZADORA DE CARNES J.O.</t>
  </si>
  <si>
    <t>CCJ180306J89</t>
  </si>
  <si>
    <t>CARLOS LASSO</t>
  </si>
  <si>
    <t xml:space="preserve">JUAN  </t>
  </si>
  <si>
    <t>ORTEGA</t>
  </si>
  <si>
    <t>RAMOS</t>
  </si>
  <si>
    <t>MARTHA LILIA</t>
  </si>
  <si>
    <t>GALARZA</t>
  </si>
  <si>
    <t>GAGM6103226K0</t>
  </si>
  <si>
    <t>GRAL LEANDRO SANCHEZ</t>
  </si>
  <si>
    <t>EBER MIZRAIM</t>
  </si>
  <si>
    <t>PETE900315FF2</t>
  </si>
  <si>
    <t>DISEÑO GRAFICO</t>
  </si>
  <si>
    <t>5 DE MAYO</t>
  </si>
  <si>
    <t>TRANVIA TURISTICO SAN LUIS REY</t>
  </si>
  <si>
    <t>TTS180313BS1</t>
  </si>
  <si>
    <t>TRANSPORTE TURISTICO POR TIERRA</t>
  </si>
  <si>
    <t>CORDILLERA DE LOS ALPES</t>
  </si>
  <si>
    <t xml:space="preserve">CUMBRES DE SAN LUIS </t>
  </si>
  <si>
    <t>ALEJANDRA</t>
  </si>
  <si>
    <t>SHADE</t>
  </si>
  <si>
    <t xml:space="preserve">BERENICE </t>
  </si>
  <si>
    <t>DIEZ</t>
  </si>
  <si>
    <t>DIHB9003126Z7</t>
  </si>
  <si>
    <t>SERVICIO DE PUBLICIDAD</t>
  </si>
  <si>
    <t>LAZARO CARDENAS</t>
  </si>
  <si>
    <t>JOSE ARTURO</t>
  </si>
  <si>
    <t>RIOS</t>
  </si>
  <si>
    <t>RIGA8912066L8</t>
  </si>
  <si>
    <t>PASEO DE LOS TUCANES</t>
  </si>
  <si>
    <t>SAN ISIDRO DE JEREZ 2A SECCION</t>
  </si>
  <si>
    <t>LEON</t>
  </si>
  <si>
    <t>HOME CHOICES</t>
  </si>
  <si>
    <t>LUIS ANGEL</t>
  </si>
  <si>
    <t>HCO1011161T7</t>
  </si>
  <si>
    <t>COMERCIO AL POR MENOR DE OTROS ARTICULOS PARA DECORACION DE INTERIORES</t>
  </si>
  <si>
    <t>PRESIDENTE JUAREZ</t>
  </si>
  <si>
    <t>PUENTE DE VIGAS</t>
  </si>
  <si>
    <t>TLALNEPANTLA DE BAZ</t>
  </si>
  <si>
    <t>NOSE GENERO</t>
  </si>
  <si>
    <t xml:space="preserve">LUIS ANGEL </t>
  </si>
  <si>
    <t>JUAN DE LA CRUZ</t>
  </si>
  <si>
    <t>BOLTEADA</t>
  </si>
  <si>
    <t>BOGJ770526NR5</t>
  </si>
  <si>
    <t>COMERCIO AL POR MAYOR DE MAQUINARIA Y EQUIPO AGROPECUARIO, FORESTAL Y PARA LA PESCA</t>
  </si>
  <si>
    <t>CERRO DE LA BUFA</t>
  </si>
  <si>
    <t>COLINAS DEL PADRE</t>
  </si>
  <si>
    <t>ZACATECAS</t>
  </si>
  <si>
    <t>ZAIDA NATHALY</t>
  </si>
  <si>
    <t>AOTZ921111F46</t>
  </si>
  <si>
    <t>COMERCIO AL POR MENOR DE ALFOMBRAS</t>
  </si>
  <si>
    <t>SALVADOR NAVA MARTINEZ</t>
  </si>
  <si>
    <t>SAN LUIS REY</t>
  </si>
  <si>
    <t>GRUPO ALSO MERCADOTECNIA</t>
  </si>
  <si>
    <t>GAM120604254</t>
  </si>
  <si>
    <t>SERVICIOS RELACIONADOS CON LA CONTABILIDAD</t>
  </si>
  <si>
    <t>CORDILLERA KARAKORUM</t>
  </si>
  <si>
    <t>ALMA ISELA</t>
  </si>
  <si>
    <t>SOLARES</t>
  </si>
  <si>
    <t>ASTORGA</t>
  </si>
  <si>
    <t>FABIAN</t>
  </si>
  <si>
    <t>GUILLEN</t>
  </si>
  <si>
    <t>GUZF760316V73</t>
  </si>
  <si>
    <t>FABRICACION DE PRODUCTOS QUIMICOS</t>
  </si>
  <si>
    <t>BELLA VISTA</t>
  </si>
  <si>
    <t>PEOTILLOS</t>
  </si>
  <si>
    <t>VILLA HIDALGO</t>
  </si>
  <si>
    <t>GERARDO ROSALINO</t>
  </si>
  <si>
    <t>SANTOS</t>
  </si>
  <si>
    <t>LOSG830201CY6</t>
  </si>
  <si>
    <t>DISEÑO Y DECORACION DE INTERIORES</t>
  </si>
  <si>
    <t>MONTE ALBAN</t>
  </si>
  <si>
    <t>FRACC SANTO DOMINGO BARRIO BAJO</t>
  </si>
  <si>
    <t>SANTO DOMINGO BARRIO BAJO</t>
  </si>
  <si>
    <t>VILLA DE ETLA</t>
  </si>
  <si>
    <t>NOE</t>
  </si>
  <si>
    <t>GOGN810818DU8</t>
  </si>
  <si>
    <t>ANGEL VERAL</t>
  </si>
  <si>
    <t>784 A</t>
  </si>
  <si>
    <t>ELIZABETH</t>
  </si>
  <si>
    <t>MERCADO</t>
  </si>
  <si>
    <t>RIVERA</t>
  </si>
  <si>
    <t>MERE651116C8A</t>
  </si>
  <si>
    <t>COMERCIO AL POR MENOR DE ARTESANIAS</t>
  </si>
  <si>
    <t>INSURGENTES</t>
  </si>
  <si>
    <t>CUAUHTEMOC</t>
  </si>
  <si>
    <t>LEONIDES</t>
  </si>
  <si>
    <t>AACL6801152Q2</t>
  </si>
  <si>
    <t>IRVING ALAN</t>
  </si>
  <si>
    <t>PACHICANO</t>
  </si>
  <si>
    <t>LOPI970607GI7</t>
  </si>
  <si>
    <t>ALQUILER DE SERVICIOS MUSICALES</t>
  </si>
  <si>
    <t>TONY TIENDAS</t>
  </si>
  <si>
    <t>PEDRO</t>
  </si>
  <si>
    <t>SOLIS</t>
  </si>
  <si>
    <t>TTI961202IM1</t>
  </si>
  <si>
    <t>CROACIA</t>
  </si>
  <si>
    <t>LAS MERCEDES II</t>
  </si>
  <si>
    <t>URANO</t>
  </si>
  <si>
    <t>JARDINES DE MOCAMBO</t>
  </si>
  <si>
    <t>BOCA DEL RIO</t>
  </si>
  <si>
    <t>1 DE DICIEMBRE DE 2025</t>
  </si>
  <si>
    <t>31 DE DICIEMBRE DE 2025</t>
  </si>
  <si>
    <t>INFORMACION DEL MES DE DICIEMBRE</t>
  </si>
  <si>
    <t>LUIS ARMANDO</t>
  </si>
  <si>
    <t>PEDRAZA</t>
  </si>
  <si>
    <t>CHAVIRA</t>
  </si>
  <si>
    <t>PECL890905KI4</t>
  </si>
  <si>
    <t xml:space="preserve">FABRICACION DE MUEBLES </t>
  </si>
  <si>
    <t>ALTAMIRANO</t>
  </si>
  <si>
    <t>http://www.cegaipslp.org.mx/HV2025.nsf/nombre_de_la_vista/C05810D5E995839506258D76006CA843/$File/REGISTRO+DE+PROVEDORES.pdf</t>
  </si>
  <si>
    <t>http://www.ce+AR8:AR70gaipslp.org.mx/HV2025.nsf/nombre_de_la_vista/C05810D5E995839506258D76006CA843/$File/REGISTRO+DE+PROVEDORES.pdf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</si>
</sst>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q_mth_01@hotmail.com" TargetMode="External"/><Relationship Id="rId13" Type="http://schemas.openxmlformats.org/officeDocument/2006/relationships/hyperlink" Target="http://www.cegaipslp.org.mx/HV2024Dos.nsf/nombre_de_la_vista/03FEDA461D3CD83D06258BCF0071C3E5/$File/NO+SE+GENERO+INFORMACION.pdf" TargetMode="External"/><Relationship Id="rId18" Type="http://schemas.openxmlformats.org/officeDocument/2006/relationships/hyperlink" Target="http://www.cegaipslp.org.mx/HV2024Dos.nsf/nombre_de_la_vista/03FEDA461D3CD83D06258BCF0071C3E5/$File/NO+SE+GENERO+INFORMACION.pdf" TargetMode="External"/><Relationship Id="rId26" Type="http://schemas.openxmlformats.org/officeDocument/2006/relationships/hyperlink" Target="http://www.cegaipslp.org.mx/HV2025.nsf/nombre_de_la_vista/C05810D5E995839506258D76006CA843/$File/REGISTRO+DE+PROVEDORES.pdf" TargetMode="External"/><Relationship Id="rId3" Type="http://schemas.openxmlformats.org/officeDocument/2006/relationships/hyperlink" Target="mailto:impbernal@prodigy.net.mx" TargetMode="External"/><Relationship Id="rId21" Type="http://schemas.openxmlformats.org/officeDocument/2006/relationships/hyperlink" Target="http://www.cegaipslp.org.mx/HV2024Dos.nsf/nombre_de_la_vista/03FEDA461D3CD83D06258BCF0071C3E5/$File/NO+SE+GENERO+INFORMACION.pdf" TargetMode="External"/><Relationship Id="rId7" Type="http://schemas.openxmlformats.org/officeDocument/2006/relationships/hyperlink" Target="mailto:computacionayj@hotmail.com" TargetMode="External"/><Relationship Id="rId12" Type="http://schemas.openxmlformats.org/officeDocument/2006/relationships/hyperlink" Target="http://www.cegaipslp.org.mx/HV2025.nsf/nombre_de_la_vista/E4BF3E1C39C406BC06258CD90066E7D4/$File/REGISTRO+DE+PROVEDORES.pdf" TargetMode="External"/><Relationship Id="rId17" Type="http://schemas.openxmlformats.org/officeDocument/2006/relationships/hyperlink" Target="http://www.cegaipslp.org.mx/HV2024Dos.nsf/nombre_de_la_vista/03FEDA461D3CD83D06258BCF0071C3E5/$File/NO+SE+GENERO+INFORMACION.pdf" TargetMode="External"/><Relationship Id="rId25" Type="http://schemas.openxmlformats.org/officeDocument/2006/relationships/hyperlink" Target="http://www.ce+AR8:AR70gaipslp.org.mx/HV2025.nsf/nombre_de_la_vista/C05810D5E995839506258D76006CA843/$File/REGISTRO+DE+PROVEDORES.pdf" TargetMode="External"/><Relationship Id="rId2" Type="http://schemas.openxmlformats.org/officeDocument/2006/relationships/hyperlink" Target="mailto:pinturaselmino@hotmail.com" TargetMode="External"/><Relationship Id="rId16" Type="http://schemas.openxmlformats.org/officeDocument/2006/relationships/hyperlink" Target="http://www.cegaipslp.org.mx/HV2024Dos.nsf/nombre_de_la_vista/03FEDA461D3CD83D06258BCF0071C3E5/$File/NO+SE+GENERO+INFORMACION.pdf" TargetMode="External"/><Relationship Id="rId20" Type="http://schemas.openxmlformats.org/officeDocument/2006/relationships/hyperlink" Target="http://www.cegaipslp.org.mx/HV2024Dos.nsf/nombre_de_la_vista/03FEDA461D3CD83D06258BCF0071C3E5/$File/NO+SE+GENERO+INFORMACION.pdf" TargetMode="External"/><Relationship Id="rId29" Type="http://schemas.openxmlformats.org/officeDocument/2006/relationships/hyperlink" Target="http://www.cegaipslp.org.mx/HV2025.nsf/nombre_de_la_vista/C05810D5E995839506258D76006CA843/$File/REGISTRO+DE+PROVEDORES.pdf" TargetMode="External"/><Relationship Id="rId1" Type="http://schemas.openxmlformats.org/officeDocument/2006/relationships/hyperlink" Target="mailto:hotelmariaesther@hotmail.com" TargetMode="External"/><Relationship Id="rId6" Type="http://schemas.openxmlformats.org/officeDocument/2006/relationships/hyperlink" Target="mailto:laracelayag@gmail.com" TargetMode="External"/><Relationship Id="rId11" Type="http://schemas.openxmlformats.org/officeDocument/2006/relationships/hyperlink" Target="mailto:martelec@hotmail.com" TargetMode="External"/><Relationship Id="rId24" Type="http://schemas.openxmlformats.org/officeDocument/2006/relationships/hyperlink" Target="http://www.cegaipslp.org.mx/HV2024Dos.nsf/nombre_de_la_vista/03FEDA461D3CD83D06258BCF0071C3E5/$File/NO+SE+GENERO+INFORMACION.pdf" TargetMode="External"/><Relationship Id="rId5" Type="http://schemas.openxmlformats.org/officeDocument/2006/relationships/hyperlink" Target="mailto:bripatcha@hotmail.com" TargetMode="External"/><Relationship Id="rId15" Type="http://schemas.openxmlformats.org/officeDocument/2006/relationships/hyperlink" Target="http://www.cegaipslp.org.mx/HV2024Dos.nsf/nombre_de_la_vista/03FEDA461D3CD83D06258BCF0071C3E5/$File/NO+SE+GENERO+INFORMACION.pdf" TargetMode="External"/><Relationship Id="rId23" Type="http://schemas.openxmlformats.org/officeDocument/2006/relationships/hyperlink" Target="http://www.cegaipslp.org.mx/HV2024Dos.nsf/nombre_de_la_vista/03FEDA461D3CD83D06258BCF0071C3E5/$File/NO+SE+GENERO+INFORMACION.pdf" TargetMode="External"/><Relationship Id="rId28" Type="http://schemas.openxmlformats.org/officeDocument/2006/relationships/hyperlink" Target="http://www.cegaipslp.org.mx/HV2025.nsf/nombre_de_la_vista/C05810D5E995839506258D76006CA843/$File/REGISTRO+DE+PROVEDORES.pdf" TargetMode="External"/><Relationship Id="rId10" Type="http://schemas.openxmlformats.org/officeDocument/2006/relationships/hyperlink" Target="mailto:juancandelaria1@hotmail.com" TargetMode="External"/><Relationship Id="rId19" Type="http://schemas.openxmlformats.org/officeDocument/2006/relationships/hyperlink" Target="http://www.cegaipslp.org.mx/HV2024Dos.nsf/nombre_de_la_vista/03FEDA461D3CD83D06258BCF0071C3E5/$File/NO+SE+GENERO+INFORMACION.pdf" TargetMode="External"/><Relationship Id="rId4" Type="http://schemas.openxmlformats.org/officeDocument/2006/relationships/hyperlink" Target="mailto:salon_hannia@hotmail.com" TargetMode="External"/><Relationship Id="rId9" Type="http://schemas.openxmlformats.org/officeDocument/2006/relationships/hyperlink" Target="mailto:edpe.her@hotmail.com" TargetMode="External"/><Relationship Id="rId14" Type="http://schemas.openxmlformats.org/officeDocument/2006/relationships/hyperlink" Target="http://www.cegaipslp.org.mx/HV2024Dos.nsf/nombre_de_la_vista/03FEDA461D3CD83D06258BCF0071C3E5/$File/NO+SE+GENERO+INFORMACION.pdf" TargetMode="External"/><Relationship Id="rId22" Type="http://schemas.openxmlformats.org/officeDocument/2006/relationships/hyperlink" Target="http://www.cegaipslp.org.mx/HV2024Dos.nsf/nombre_de_la_vista/03FEDA461D3CD83D06258BCF0071C3E5/$File/NO+SE+GENERO+INFORMACION.pdf" TargetMode="External"/><Relationship Id="rId27" Type="http://schemas.openxmlformats.org/officeDocument/2006/relationships/hyperlink" Target="http://www.cegaipslp.org.mx/HV2025.nsf/nombre_de_la_vista/C05810D5E995839506258D76006CA843/$File/REGISTRO+DE+PROVEDORES.pdf" TargetMode="External"/><Relationship Id="rId30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0"/>
  <sheetViews>
    <sheetView tabSelected="1" topLeftCell="AR2" workbookViewId="0">
      <selection activeCell="D90" sqref="D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>
        <v>2025</v>
      </c>
      <c r="B8" t="s">
        <v>684</v>
      </c>
      <c r="C8" t="s">
        <v>685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226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238</v>
      </c>
      <c r="R8" t="s">
        <v>158</v>
      </c>
      <c r="S8" t="s">
        <v>229</v>
      </c>
      <c r="T8">
        <v>1025</v>
      </c>
      <c r="U8">
        <v>0</v>
      </c>
      <c r="V8" t="s">
        <v>183</v>
      </c>
      <c r="W8" t="s">
        <v>230</v>
      </c>
      <c r="X8">
        <v>20</v>
      </c>
      <c r="Y8" t="s">
        <v>231</v>
      </c>
      <c r="Z8">
        <v>20</v>
      </c>
      <c r="AA8" t="s">
        <v>232</v>
      </c>
      <c r="AB8">
        <v>24</v>
      </c>
      <c r="AC8" t="s">
        <v>125</v>
      </c>
      <c r="AD8">
        <v>78715</v>
      </c>
      <c r="AE8" t="s">
        <v>226</v>
      </c>
      <c r="AF8" t="s">
        <v>226</v>
      </c>
      <c r="AG8" t="s">
        <v>226</v>
      </c>
      <c r="AH8" t="s">
        <v>226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>
        <v>4888878500</v>
      </c>
      <c r="AQ8" t="s">
        <v>226</v>
      </c>
      <c r="AR8" s="4" t="s">
        <v>694</v>
      </c>
      <c r="AS8" s="4" t="s">
        <v>384</v>
      </c>
      <c r="AT8" s="8" t="s">
        <v>233</v>
      </c>
      <c r="AU8" s="3">
        <v>46027</v>
      </c>
      <c r="AV8" s="8" t="s">
        <v>686</v>
      </c>
      <c r="AW8" s="8"/>
      <c r="AX8" s="6"/>
      <c r="AY8" s="6"/>
    </row>
    <row r="9" spans="1:51" x14ac:dyDescent="0.25">
      <c r="A9">
        <v>2025</v>
      </c>
      <c r="B9" t="s">
        <v>684</v>
      </c>
      <c r="C9" t="s">
        <v>685</v>
      </c>
      <c r="D9" t="s">
        <v>112</v>
      </c>
      <c r="E9" t="s">
        <v>234</v>
      </c>
      <c r="F9" t="s">
        <v>235</v>
      </c>
      <c r="G9" t="s">
        <v>236</v>
      </c>
      <c r="H9" t="s">
        <v>114</v>
      </c>
      <c r="I9" t="s">
        <v>226</v>
      </c>
      <c r="J9">
        <v>0</v>
      </c>
      <c r="K9" t="s">
        <v>226</v>
      </c>
      <c r="L9" t="s">
        <v>116</v>
      </c>
      <c r="M9" t="s">
        <v>227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402</v>
      </c>
      <c r="U9">
        <v>0</v>
      </c>
      <c r="V9" t="s">
        <v>183</v>
      </c>
      <c r="W9" t="s">
        <v>240</v>
      </c>
      <c r="X9">
        <v>20</v>
      </c>
      <c r="Y9" t="s">
        <v>231</v>
      </c>
      <c r="Z9">
        <v>20</v>
      </c>
      <c r="AA9" t="s">
        <v>232</v>
      </c>
      <c r="AB9">
        <v>24</v>
      </c>
      <c r="AC9" t="s">
        <v>125</v>
      </c>
      <c r="AD9">
        <v>78700</v>
      </c>
      <c r="AE9" t="s">
        <v>226</v>
      </c>
      <c r="AF9" t="s">
        <v>226</v>
      </c>
      <c r="AG9" t="s">
        <v>226</v>
      </c>
      <c r="AH9" t="s">
        <v>226</v>
      </c>
      <c r="AI9" t="s">
        <v>226</v>
      </c>
      <c r="AJ9" t="s">
        <v>226</v>
      </c>
      <c r="AK9" t="s">
        <v>226</v>
      </c>
      <c r="AL9">
        <v>0</v>
      </c>
      <c r="AM9" s="5" t="s">
        <v>226</v>
      </c>
      <c r="AN9" t="s">
        <v>226</v>
      </c>
      <c r="AO9" t="s">
        <v>226</v>
      </c>
      <c r="AP9">
        <v>4888827330</v>
      </c>
      <c r="AQ9" s="4" t="s">
        <v>241</v>
      </c>
      <c r="AR9" s="4" t="s">
        <v>693</v>
      </c>
      <c r="AS9" s="4" t="s">
        <v>384</v>
      </c>
      <c r="AT9" s="8" t="s">
        <v>233</v>
      </c>
      <c r="AU9" s="3">
        <v>46027</v>
      </c>
      <c r="AV9" s="8" t="s">
        <v>686</v>
      </c>
      <c r="AW9" s="8"/>
      <c r="AX9" s="6"/>
      <c r="AY9" s="6"/>
    </row>
    <row r="10" spans="1:51" x14ac:dyDescent="0.25">
      <c r="A10">
        <v>2025</v>
      </c>
      <c r="B10" s="8" t="s">
        <v>684</v>
      </c>
      <c r="C10" s="8" t="s">
        <v>685</v>
      </c>
      <c r="D10" t="s">
        <v>112</v>
      </c>
      <c r="E10" t="s">
        <v>242</v>
      </c>
      <c r="F10" t="s">
        <v>243</v>
      </c>
      <c r="G10" t="s">
        <v>244</v>
      </c>
      <c r="H10" t="s">
        <v>115</v>
      </c>
      <c r="I10" t="s">
        <v>226</v>
      </c>
      <c r="J10">
        <v>0</v>
      </c>
      <c r="K10" t="s">
        <v>226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303</v>
      </c>
      <c r="R10" t="s">
        <v>158</v>
      </c>
      <c r="S10" t="s">
        <v>246</v>
      </c>
      <c r="T10">
        <v>111</v>
      </c>
      <c r="U10">
        <v>0</v>
      </c>
      <c r="V10" t="s">
        <v>183</v>
      </c>
      <c r="W10" t="s">
        <v>240</v>
      </c>
      <c r="X10">
        <v>20</v>
      </c>
      <c r="Y10" t="s">
        <v>231</v>
      </c>
      <c r="Z10">
        <v>20</v>
      </c>
      <c r="AA10" t="s">
        <v>232</v>
      </c>
      <c r="AB10">
        <v>24</v>
      </c>
      <c r="AC10" t="s">
        <v>125</v>
      </c>
      <c r="AD10">
        <v>78700</v>
      </c>
      <c r="AE10" t="s">
        <v>226</v>
      </c>
      <c r="AF10" t="s">
        <v>226</v>
      </c>
      <c r="AG10" t="s">
        <v>226</v>
      </c>
      <c r="AH10" t="s">
        <v>226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>
        <v>0</v>
      </c>
      <c r="AQ10" s="4" t="s">
        <v>248</v>
      </c>
      <c r="AR10" s="4" t="s">
        <v>693</v>
      </c>
      <c r="AS10" s="4" t="s">
        <v>384</v>
      </c>
      <c r="AT10" t="s">
        <v>233</v>
      </c>
      <c r="AU10" s="3">
        <v>46027</v>
      </c>
      <c r="AV10" s="8" t="s">
        <v>686</v>
      </c>
      <c r="AW10" s="7"/>
      <c r="AX10" s="7"/>
      <c r="AY10" s="7"/>
    </row>
    <row r="11" spans="1:51" x14ac:dyDescent="0.25">
      <c r="A11">
        <v>2025</v>
      </c>
      <c r="B11" s="8" t="s">
        <v>684</v>
      </c>
      <c r="C11" s="8" t="s">
        <v>685</v>
      </c>
      <c r="D11" t="s">
        <v>112</v>
      </c>
      <c r="E11" t="s">
        <v>250</v>
      </c>
      <c r="F11" t="s">
        <v>251</v>
      </c>
      <c r="G11" t="s">
        <v>252</v>
      </c>
      <c r="H11" t="s">
        <v>114</v>
      </c>
      <c r="I11" t="s">
        <v>226</v>
      </c>
      <c r="J11">
        <v>0</v>
      </c>
      <c r="K11" t="s">
        <v>226</v>
      </c>
      <c r="L11" t="s">
        <v>116</v>
      </c>
      <c r="M11" t="s">
        <v>227</v>
      </c>
      <c r="N11" t="s">
        <v>253</v>
      </c>
      <c r="O11" t="s">
        <v>125</v>
      </c>
      <c r="P11" t="s">
        <v>151</v>
      </c>
      <c r="Q11" t="s">
        <v>295</v>
      </c>
      <c r="R11" t="s">
        <v>158</v>
      </c>
      <c r="S11" t="s">
        <v>254</v>
      </c>
      <c r="T11">
        <v>113</v>
      </c>
      <c r="U11">
        <v>0</v>
      </c>
      <c r="V11" t="s">
        <v>183</v>
      </c>
      <c r="W11" t="s">
        <v>255</v>
      </c>
      <c r="X11">
        <v>20</v>
      </c>
      <c r="Y11" t="s">
        <v>231</v>
      </c>
      <c r="Z11">
        <v>20</v>
      </c>
      <c r="AA11" t="s">
        <v>232</v>
      </c>
      <c r="AB11">
        <v>24</v>
      </c>
      <c r="AC11" t="s">
        <v>125</v>
      </c>
      <c r="AD11">
        <v>78720</v>
      </c>
      <c r="AE11" t="s">
        <v>247</v>
      </c>
      <c r="AF11" t="s">
        <v>226</v>
      </c>
      <c r="AG11" t="s">
        <v>226</v>
      </c>
      <c r="AH11" t="s">
        <v>226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247</v>
      </c>
      <c r="AO11" t="s">
        <v>226</v>
      </c>
      <c r="AP11">
        <v>0</v>
      </c>
      <c r="AQ11" t="s">
        <v>226</v>
      </c>
      <c r="AR11" s="4" t="s">
        <v>693</v>
      </c>
      <c r="AS11" s="4" t="s">
        <v>384</v>
      </c>
      <c r="AT11" t="s">
        <v>233</v>
      </c>
      <c r="AU11" s="3">
        <v>46027</v>
      </c>
      <c r="AV11" s="8" t="s">
        <v>686</v>
      </c>
      <c r="AW11" s="7"/>
      <c r="AX11" s="7"/>
      <c r="AY11" s="7"/>
    </row>
    <row r="12" spans="1:51" x14ac:dyDescent="0.25">
      <c r="A12">
        <v>2025</v>
      </c>
      <c r="B12" s="8" t="s">
        <v>684</v>
      </c>
      <c r="C12" s="8" t="s">
        <v>685</v>
      </c>
      <c r="D12" t="s">
        <v>112</v>
      </c>
      <c r="E12" t="s">
        <v>256</v>
      </c>
      <c r="F12" t="s">
        <v>257</v>
      </c>
      <c r="G12" t="s">
        <v>258</v>
      </c>
      <c r="H12" t="s">
        <v>114</v>
      </c>
      <c r="I12" t="s">
        <v>226</v>
      </c>
      <c r="J12">
        <v>0</v>
      </c>
      <c r="K12" t="s">
        <v>226</v>
      </c>
      <c r="L12" t="s">
        <v>116</v>
      </c>
      <c r="M12" t="s">
        <v>227</v>
      </c>
      <c r="N12" t="s">
        <v>259</v>
      </c>
      <c r="O12" t="s">
        <v>125</v>
      </c>
      <c r="P12" t="s">
        <v>151</v>
      </c>
      <c r="Q12" t="s">
        <v>573</v>
      </c>
      <c r="R12" t="s">
        <v>158</v>
      </c>
      <c r="S12" t="s">
        <v>260</v>
      </c>
      <c r="T12">
        <v>502</v>
      </c>
      <c r="U12">
        <v>0</v>
      </c>
      <c r="V12" t="s">
        <v>183</v>
      </c>
      <c r="W12" t="s">
        <v>240</v>
      </c>
      <c r="X12">
        <v>20</v>
      </c>
      <c r="Y12" t="s">
        <v>231</v>
      </c>
      <c r="Z12">
        <v>20</v>
      </c>
      <c r="AA12" t="s">
        <v>232</v>
      </c>
      <c r="AB12">
        <v>24</v>
      </c>
      <c r="AC12" t="s">
        <v>125</v>
      </c>
      <c r="AD12">
        <v>78700</v>
      </c>
      <c r="AE12" t="s">
        <v>226</v>
      </c>
      <c r="AF12" t="s">
        <v>226</v>
      </c>
      <c r="AG12" t="s">
        <v>226</v>
      </c>
      <c r="AH12" t="s">
        <v>226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226</v>
      </c>
      <c r="AO12" t="s">
        <v>226</v>
      </c>
      <c r="AP12">
        <v>0</v>
      </c>
      <c r="AQ12" s="4" t="s">
        <v>261</v>
      </c>
      <c r="AR12" s="4" t="s">
        <v>693</v>
      </c>
      <c r="AS12" s="4" t="s">
        <v>384</v>
      </c>
      <c r="AT12" t="s">
        <v>233</v>
      </c>
      <c r="AU12" s="3">
        <v>46027</v>
      </c>
      <c r="AV12" s="8" t="s">
        <v>686</v>
      </c>
      <c r="AW12" s="7"/>
      <c r="AX12" s="7"/>
      <c r="AY12" s="7"/>
    </row>
    <row r="13" spans="1:51" x14ac:dyDescent="0.25">
      <c r="A13">
        <v>2025</v>
      </c>
      <c r="B13" s="8" t="s">
        <v>684</v>
      </c>
      <c r="C13" s="8" t="s">
        <v>685</v>
      </c>
      <c r="D13" t="s">
        <v>112</v>
      </c>
      <c r="E13" t="s">
        <v>262</v>
      </c>
      <c r="F13" t="s">
        <v>263</v>
      </c>
      <c r="G13" t="s">
        <v>264</v>
      </c>
      <c r="H13" t="s">
        <v>114</v>
      </c>
      <c r="I13" t="s">
        <v>226</v>
      </c>
      <c r="J13">
        <v>0</v>
      </c>
      <c r="K13" t="s">
        <v>226</v>
      </c>
      <c r="L13" t="s">
        <v>116</v>
      </c>
      <c r="M13" t="s">
        <v>227</v>
      </c>
      <c r="N13" t="s">
        <v>265</v>
      </c>
      <c r="O13" t="s">
        <v>125</v>
      </c>
      <c r="P13" t="s">
        <v>151</v>
      </c>
      <c r="Q13" t="s">
        <v>266</v>
      </c>
      <c r="R13" t="s">
        <v>158</v>
      </c>
      <c r="S13" t="s">
        <v>267</v>
      </c>
      <c r="T13">
        <v>110</v>
      </c>
      <c r="U13">
        <v>0</v>
      </c>
      <c r="V13" t="s">
        <v>183</v>
      </c>
      <c r="W13" t="s">
        <v>240</v>
      </c>
      <c r="X13">
        <v>20</v>
      </c>
      <c r="Y13" t="s">
        <v>231</v>
      </c>
      <c r="Z13">
        <v>20</v>
      </c>
      <c r="AA13" t="s">
        <v>232</v>
      </c>
      <c r="AB13">
        <v>24</v>
      </c>
      <c r="AC13" t="s">
        <v>125</v>
      </c>
      <c r="AD13">
        <v>78700</v>
      </c>
      <c r="AE13" t="s">
        <v>226</v>
      </c>
      <c r="AF13" t="s">
        <v>226</v>
      </c>
      <c r="AG13" t="s">
        <v>226</v>
      </c>
      <c r="AH13" t="s">
        <v>226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>
        <v>0</v>
      </c>
      <c r="AQ13" s="4" t="s">
        <v>268</v>
      </c>
      <c r="AR13" s="4" t="s">
        <v>693</v>
      </c>
      <c r="AS13" s="4" t="s">
        <v>384</v>
      </c>
      <c r="AT13" t="s">
        <v>233</v>
      </c>
      <c r="AU13" s="3">
        <v>46027</v>
      </c>
      <c r="AV13" s="8" t="s">
        <v>686</v>
      </c>
      <c r="AW13" s="7"/>
      <c r="AX13" s="7"/>
      <c r="AY13" s="7"/>
    </row>
    <row r="14" spans="1:51" x14ac:dyDescent="0.25">
      <c r="A14">
        <v>2025</v>
      </c>
      <c r="B14" s="8" t="s">
        <v>684</v>
      </c>
      <c r="C14" s="8" t="s">
        <v>685</v>
      </c>
      <c r="D14" t="s">
        <v>112</v>
      </c>
      <c r="E14" t="s">
        <v>269</v>
      </c>
      <c r="F14" t="s">
        <v>244</v>
      </c>
      <c r="G14" t="s">
        <v>270</v>
      </c>
      <c r="H14" t="s">
        <v>115</v>
      </c>
      <c r="I14" t="s">
        <v>226</v>
      </c>
      <c r="J14">
        <v>0</v>
      </c>
      <c r="K14" t="s">
        <v>226</v>
      </c>
      <c r="L14" t="s">
        <v>116</v>
      </c>
      <c r="M14" t="s">
        <v>227</v>
      </c>
      <c r="N14" t="s">
        <v>271</v>
      </c>
      <c r="O14" t="s">
        <v>125</v>
      </c>
      <c r="P14" t="s">
        <v>151</v>
      </c>
      <c r="Q14" t="s">
        <v>300</v>
      </c>
      <c r="R14" t="s">
        <v>158</v>
      </c>
      <c r="S14" t="s">
        <v>272</v>
      </c>
      <c r="T14">
        <v>414</v>
      </c>
      <c r="U14">
        <v>0</v>
      </c>
      <c r="V14" t="s">
        <v>183</v>
      </c>
      <c r="W14" t="s">
        <v>240</v>
      </c>
      <c r="X14">
        <v>20</v>
      </c>
      <c r="Y14" t="s">
        <v>231</v>
      </c>
      <c r="Z14">
        <v>20</v>
      </c>
      <c r="AA14" t="s">
        <v>232</v>
      </c>
      <c r="AB14">
        <v>24</v>
      </c>
      <c r="AC14" t="s">
        <v>125</v>
      </c>
      <c r="AD14">
        <v>78700</v>
      </c>
      <c r="AE14" t="s">
        <v>226</v>
      </c>
      <c r="AF14" t="s">
        <v>226</v>
      </c>
      <c r="AG14" t="s">
        <v>226</v>
      </c>
      <c r="AH14" t="s">
        <v>226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>
        <v>0</v>
      </c>
      <c r="AQ14" s="4" t="s">
        <v>273</v>
      </c>
      <c r="AR14" s="4" t="s">
        <v>693</v>
      </c>
      <c r="AS14" s="4" t="s">
        <v>384</v>
      </c>
      <c r="AT14" t="s">
        <v>233</v>
      </c>
      <c r="AU14" s="3">
        <v>46027</v>
      </c>
      <c r="AV14" s="8" t="s">
        <v>686</v>
      </c>
      <c r="AW14" s="7"/>
      <c r="AX14" s="7"/>
      <c r="AY14" s="7"/>
    </row>
    <row r="15" spans="1:51" x14ac:dyDescent="0.25">
      <c r="A15">
        <v>2025</v>
      </c>
      <c r="B15" s="8" t="s">
        <v>684</v>
      </c>
      <c r="C15" s="8" t="s">
        <v>685</v>
      </c>
      <c r="D15" t="s">
        <v>112</v>
      </c>
      <c r="E15" t="s">
        <v>274</v>
      </c>
      <c r="F15" t="s">
        <v>275</v>
      </c>
      <c r="G15" t="s">
        <v>257</v>
      </c>
      <c r="H15" t="s">
        <v>115</v>
      </c>
      <c r="I15" t="s">
        <v>226</v>
      </c>
      <c r="J15">
        <v>0</v>
      </c>
      <c r="K15" t="s">
        <v>226</v>
      </c>
      <c r="L15" t="s">
        <v>116</v>
      </c>
      <c r="M15" t="s">
        <v>227</v>
      </c>
      <c r="N15" t="s">
        <v>276</v>
      </c>
      <c r="O15" t="s">
        <v>125</v>
      </c>
      <c r="P15" t="s">
        <v>151</v>
      </c>
      <c r="Q15" t="s">
        <v>277</v>
      </c>
      <c r="R15" t="s">
        <v>166</v>
      </c>
      <c r="S15" t="s">
        <v>278</v>
      </c>
      <c r="T15">
        <v>607</v>
      </c>
      <c r="U15">
        <v>0</v>
      </c>
      <c r="V15" t="s">
        <v>183</v>
      </c>
      <c r="W15" t="s">
        <v>294</v>
      </c>
      <c r="X15">
        <v>20</v>
      </c>
      <c r="Y15" t="s">
        <v>231</v>
      </c>
      <c r="Z15">
        <v>20</v>
      </c>
      <c r="AA15" t="s">
        <v>232</v>
      </c>
      <c r="AB15">
        <v>24</v>
      </c>
      <c r="AC15" t="s">
        <v>125</v>
      </c>
      <c r="AD15">
        <v>78790</v>
      </c>
      <c r="AE15" t="s">
        <v>226</v>
      </c>
      <c r="AF15" t="s">
        <v>226</v>
      </c>
      <c r="AG15" t="s">
        <v>226</v>
      </c>
      <c r="AH15" t="s">
        <v>226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>
        <v>0</v>
      </c>
      <c r="AQ15" t="s">
        <v>226</v>
      </c>
      <c r="AR15" s="4" t="s">
        <v>693</v>
      </c>
      <c r="AS15" s="4" t="s">
        <v>384</v>
      </c>
      <c r="AT15" t="s">
        <v>279</v>
      </c>
      <c r="AU15" s="3">
        <v>46027</v>
      </c>
      <c r="AV15" s="8" t="s">
        <v>686</v>
      </c>
      <c r="AW15" s="7"/>
      <c r="AX15" s="7"/>
      <c r="AY15" s="7"/>
    </row>
    <row r="16" spans="1:51" x14ac:dyDescent="0.25">
      <c r="A16">
        <v>2025</v>
      </c>
      <c r="B16" s="8" t="s">
        <v>684</v>
      </c>
      <c r="C16" s="8" t="s">
        <v>685</v>
      </c>
      <c r="D16" t="s">
        <v>112</v>
      </c>
      <c r="E16" t="s">
        <v>280</v>
      </c>
      <c r="F16" t="s">
        <v>281</v>
      </c>
      <c r="G16" t="s">
        <v>224</v>
      </c>
      <c r="H16" t="s">
        <v>114</v>
      </c>
      <c r="I16" t="s">
        <v>226</v>
      </c>
      <c r="J16">
        <v>0</v>
      </c>
      <c r="K16" t="s">
        <v>226</v>
      </c>
      <c r="L16" t="s">
        <v>116</v>
      </c>
      <c r="M16" t="s">
        <v>227</v>
      </c>
      <c r="N16" t="s">
        <v>282</v>
      </c>
      <c r="O16" t="s">
        <v>125</v>
      </c>
      <c r="P16" t="s">
        <v>151</v>
      </c>
      <c r="Q16" t="s">
        <v>283</v>
      </c>
      <c r="R16" t="s">
        <v>158</v>
      </c>
      <c r="S16" t="s">
        <v>284</v>
      </c>
      <c r="T16">
        <v>1419</v>
      </c>
      <c r="U16">
        <v>0</v>
      </c>
      <c r="V16" t="s">
        <v>183</v>
      </c>
      <c r="W16" t="s">
        <v>285</v>
      </c>
      <c r="X16">
        <v>20</v>
      </c>
      <c r="Y16" t="s">
        <v>231</v>
      </c>
      <c r="Z16">
        <v>20</v>
      </c>
      <c r="AA16" t="s">
        <v>232</v>
      </c>
      <c r="AB16">
        <v>24</v>
      </c>
      <c r="AC16" t="s">
        <v>125</v>
      </c>
      <c r="AD16">
        <v>78770</v>
      </c>
      <c r="AE16" t="s">
        <v>226</v>
      </c>
      <c r="AF16" t="s">
        <v>226</v>
      </c>
      <c r="AG16" t="s">
        <v>226</v>
      </c>
      <c r="AH16" t="s">
        <v>226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>
        <v>0</v>
      </c>
      <c r="AQ16" t="s">
        <v>226</v>
      </c>
      <c r="AR16" s="4" t="s">
        <v>693</v>
      </c>
      <c r="AS16" s="4" t="s">
        <v>384</v>
      </c>
      <c r="AT16" t="s">
        <v>233</v>
      </c>
      <c r="AU16" s="3">
        <v>46027</v>
      </c>
      <c r="AV16" s="8" t="s">
        <v>686</v>
      </c>
      <c r="AW16" s="7"/>
      <c r="AX16" s="7"/>
      <c r="AY16" s="7"/>
    </row>
    <row r="17" spans="1:51" x14ac:dyDescent="0.25">
      <c r="A17">
        <v>2025</v>
      </c>
      <c r="B17" s="8" t="s">
        <v>684</v>
      </c>
      <c r="C17" s="8" t="s">
        <v>685</v>
      </c>
      <c r="D17" t="s">
        <v>112</v>
      </c>
      <c r="E17" t="s">
        <v>286</v>
      </c>
      <c r="F17" t="s">
        <v>287</v>
      </c>
      <c r="G17" t="s">
        <v>288</v>
      </c>
      <c r="H17" t="s">
        <v>114</v>
      </c>
      <c r="I17" t="s">
        <v>226</v>
      </c>
      <c r="J17">
        <v>0</v>
      </c>
      <c r="K17" t="s">
        <v>226</v>
      </c>
      <c r="L17" t="s">
        <v>116</v>
      </c>
      <c r="M17" t="s">
        <v>227</v>
      </c>
      <c r="N17" t="s">
        <v>289</v>
      </c>
      <c r="O17" t="s">
        <v>125</v>
      </c>
      <c r="P17" t="s">
        <v>151</v>
      </c>
      <c r="Q17" t="s">
        <v>290</v>
      </c>
      <c r="R17" t="s">
        <v>158</v>
      </c>
      <c r="S17" t="s">
        <v>291</v>
      </c>
      <c r="T17">
        <v>106</v>
      </c>
      <c r="U17">
        <v>0</v>
      </c>
      <c r="V17" t="s">
        <v>183</v>
      </c>
      <c r="W17" t="s">
        <v>292</v>
      </c>
      <c r="X17">
        <v>20</v>
      </c>
      <c r="Y17" t="s">
        <v>231</v>
      </c>
      <c r="Z17">
        <v>20</v>
      </c>
      <c r="AA17" t="s">
        <v>232</v>
      </c>
      <c r="AB17">
        <v>24</v>
      </c>
      <c r="AC17" t="s">
        <v>125</v>
      </c>
      <c r="AD17">
        <v>78746</v>
      </c>
      <c r="AE17" t="s">
        <v>226</v>
      </c>
      <c r="AF17" t="s">
        <v>226</v>
      </c>
      <c r="AG17" t="s">
        <v>226</v>
      </c>
      <c r="AH17" t="s">
        <v>226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>
        <v>0</v>
      </c>
      <c r="AQ17" s="4" t="s">
        <v>293</v>
      </c>
      <c r="AR17" s="4" t="s">
        <v>693</v>
      </c>
      <c r="AS17" s="4" t="s">
        <v>384</v>
      </c>
      <c r="AT17" t="s">
        <v>233</v>
      </c>
      <c r="AU17" s="3">
        <v>46027</v>
      </c>
      <c r="AV17" s="8" t="s">
        <v>686</v>
      </c>
      <c r="AW17" s="7"/>
      <c r="AX17" s="7"/>
      <c r="AY17" s="7"/>
    </row>
    <row r="18" spans="1:51" x14ac:dyDescent="0.25">
      <c r="A18">
        <v>2025</v>
      </c>
      <c r="B18" s="8" t="s">
        <v>684</v>
      </c>
      <c r="C18" s="8" t="s">
        <v>685</v>
      </c>
      <c r="D18" t="s">
        <v>112</v>
      </c>
      <c r="E18" t="s">
        <v>296</v>
      </c>
      <c r="F18" t="s">
        <v>297</v>
      </c>
      <c r="G18" t="s">
        <v>298</v>
      </c>
      <c r="H18" t="s">
        <v>115</v>
      </c>
      <c r="I18" t="s">
        <v>226</v>
      </c>
      <c r="J18">
        <v>0</v>
      </c>
      <c r="K18" t="s">
        <v>226</v>
      </c>
      <c r="L18" t="s">
        <v>116</v>
      </c>
      <c r="M18" t="s">
        <v>227</v>
      </c>
      <c r="N18" t="s">
        <v>299</v>
      </c>
      <c r="O18" t="s">
        <v>125</v>
      </c>
      <c r="P18" t="s">
        <v>151</v>
      </c>
      <c r="Q18" t="s">
        <v>300</v>
      </c>
      <c r="R18" t="s">
        <v>158</v>
      </c>
      <c r="S18" t="s">
        <v>301</v>
      </c>
      <c r="T18">
        <v>113</v>
      </c>
      <c r="U18">
        <v>0</v>
      </c>
      <c r="V18" t="s">
        <v>183</v>
      </c>
      <c r="W18" t="s">
        <v>240</v>
      </c>
      <c r="X18">
        <v>20</v>
      </c>
      <c r="Y18" t="s">
        <v>231</v>
      </c>
      <c r="Z18">
        <v>20</v>
      </c>
      <c r="AA18" t="s">
        <v>232</v>
      </c>
      <c r="AB18">
        <v>24</v>
      </c>
      <c r="AC18" t="s">
        <v>125</v>
      </c>
      <c r="AD18">
        <v>78700</v>
      </c>
      <c r="AE18" t="s">
        <v>226</v>
      </c>
      <c r="AF18" t="s">
        <v>226</v>
      </c>
      <c r="AG18" t="s">
        <v>226</v>
      </c>
      <c r="AH18" t="s">
        <v>226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>
        <v>0</v>
      </c>
      <c r="AQ18" s="4" t="s">
        <v>302</v>
      </c>
      <c r="AR18" s="4" t="s">
        <v>693</v>
      </c>
      <c r="AS18" s="4" t="s">
        <v>384</v>
      </c>
      <c r="AT18" t="s">
        <v>233</v>
      </c>
      <c r="AU18" s="3">
        <v>46027</v>
      </c>
      <c r="AV18" s="8" t="s">
        <v>686</v>
      </c>
      <c r="AW18" s="7"/>
      <c r="AX18" s="7"/>
      <c r="AY18" s="7"/>
    </row>
    <row r="19" spans="1:51" x14ac:dyDescent="0.25">
      <c r="A19">
        <v>2025</v>
      </c>
      <c r="B19" s="8" t="s">
        <v>684</v>
      </c>
      <c r="C19" s="8" t="s">
        <v>685</v>
      </c>
      <c r="D19" t="s">
        <v>112</v>
      </c>
      <c r="E19" t="s">
        <v>304</v>
      </c>
      <c r="F19" t="s">
        <v>305</v>
      </c>
      <c r="G19" t="s">
        <v>306</v>
      </c>
      <c r="H19" t="s">
        <v>114</v>
      </c>
      <c r="I19" t="s">
        <v>226</v>
      </c>
      <c r="J19">
        <v>0</v>
      </c>
      <c r="K19" t="s">
        <v>226</v>
      </c>
      <c r="L19" t="s">
        <v>116</v>
      </c>
      <c r="M19" t="s">
        <v>227</v>
      </c>
      <c r="N19" t="s">
        <v>307</v>
      </c>
      <c r="O19" t="s">
        <v>125</v>
      </c>
      <c r="P19" t="s">
        <v>151</v>
      </c>
      <c r="Q19" t="s">
        <v>574</v>
      </c>
      <c r="R19" t="s">
        <v>158</v>
      </c>
      <c r="S19" t="s">
        <v>308</v>
      </c>
      <c r="T19">
        <v>801</v>
      </c>
      <c r="U19">
        <v>0</v>
      </c>
      <c r="V19" t="s">
        <v>183</v>
      </c>
      <c r="W19" t="s">
        <v>240</v>
      </c>
      <c r="X19">
        <v>20</v>
      </c>
      <c r="Y19" t="s">
        <v>231</v>
      </c>
      <c r="Z19">
        <v>20</v>
      </c>
      <c r="AA19" t="s">
        <v>232</v>
      </c>
      <c r="AB19">
        <v>24</v>
      </c>
      <c r="AC19" t="s">
        <v>125</v>
      </c>
      <c r="AD19">
        <v>78700</v>
      </c>
      <c r="AE19" t="s">
        <v>226</v>
      </c>
      <c r="AF19" t="s">
        <v>226</v>
      </c>
      <c r="AG19" t="s">
        <v>226</v>
      </c>
      <c r="AH19" t="s">
        <v>226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>
        <v>0</v>
      </c>
      <c r="AQ19" t="s">
        <v>226</v>
      </c>
      <c r="AR19" s="4" t="s">
        <v>693</v>
      </c>
      <c r="AS19" s="4" t="s">
        <v>384</v>
      </c>
      <c r="AT19" t="s">
        <v>233</v>
      </c>
      <c r="AU19" s="3">
        <v>46027</v>
      </c>
      <c r="AV19" s="8" t="s">
        <v>686</v>
      </c>
      <c r="AW19" s="7"/>
      <c r="AX19" s="7"/>
      <c r="AY19" s="7"/>
    </row>
    <row r="20" spans="1:51" x14ac:dyDescent="0.25">
      <c r="A20">
        <v>2025</v>
      </c>
      <c r="B20" s="8" t="s">
        <v>684</v>
      </c>
      <c r="C20" s="8" t="s">
        <v>685</v>
      </c>
      <c r="D20" t="s">
        <v>112</v>
      </c>
      <c r="E20" t="s">
        <v>309</v>
      </c>
      <c r="F20" t="s">
        <v>310</v>
      </c>
      <c r="G20" t="s">
        <v>311</v>
      </c>
      <c r="H20" t="s">
        <v>115</v>
      </c>
      <c r="I20" t="s">
        <v>226</v>
      </c>
      <c r="J20">
        <v>0</v>
      </c>
      <c r="K20" t="s">
        <v>226</v>
      </c>
      <c r="L20" t="s">
        <v>116</v>
      </c>
      <c r="M20" t="s">
        <v>227</v>
      </c>
      <c r="N20" t="s">
        <v>312</v>
      </c>
      <c r="O20" t="s">
        <v>125</v>
      </c>
      <c r="P20" t="s">
        <v>151</v>
      </c>
      <c r="Q20" t="s">
        <v>290</v>
      </c>
      <c r="R20" t="s">
        <v>158</v>
      </c>
      <c r="S20" t="s">
        <v>291</v>
      </c>
      <c r="T20">
        <v>106</v>
      </c>
      <c r="U20">
        <v>0</v>
      </c>
      <c r="V20" t="s">
        <v>183</v>
      </c>
      <c r="W20" t="s">
        <v>313</v>
      </c>
      <c r="X20">
        <v>20</v>
      </c>
      <c r="Y20" t="s">
        <v>231</v>
      </c>
      <c r="Z20">
        <v>20</v>
      </c>
      <c r="AA20" t="s">
        <v>232</v>
      </c>
      <c r="AB20">
        <v>24</v>
      </c>
      <c r="AC20" t="s">
        <v>125</v>
      </c>
      <c r="AD20">
        <v>78746</v>
      </c>
      <c r="AE20" t="s">
        <v>226</v>
      </c>
      <c r="AF20" t="s">
        <v>314</v>
      </c>
      <c r="AG20" t="s">
        <v>226</v>
      </c>
      <c r="AH20" t="s">
        <v>226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>
        <v>0</v>
      </c>
      <c r="AQ20" t="s">
        <v>226</v>
      </c>
      <c r="AR20" s="4" t="s">
        <v>693</v>
      </c>
      <c r="AS20" s="4" t="s">
        <v>384</v>
      </c>
      <c r="AT20" t="s">
        <v>233</v>
      </c>
      <c r="AU20" s="3">
        <v>46027</v>
      </c>
      <c r="AV20" s="8" t="s">
        <v>686</v>
      </c>
      <c r="AW20" s="7"/>
      <c r="AX20" s="7"/>
      <c r="AY20" s="7"/>
    </row>
    <row r="21" spans="1:51" x14ac:dyDescent="0.25">
      <c r="A21">
        <v>2025</v>
      </c>
      <c r="B21" s="8" t="s">
        <v>684</v>
      </c>
      <c r="C21" s="8" t="s">
        <v>685</v>
      </c>
      <c r="D21" t="s">
        <v>113</v>
      </c>
      <c r="E21" t="s">
        <v>247</v>
      </c>
      <c r="F21" t="s">
        <v>226</v>
      </c>
      <c r="G21" t="s">
        <v>226</v>
      </c>
      <c r="H21" t="s">
        <v>114</v>
      </c>
      <c r="I21" t="s">
        <v>317</v>
      </c>
      <c r="J21">
        <v>1</v>
      </c>
      <c r="K21" t="s">
        <v>226</v>
      </c>
      <c r="L21" t="s">
        <v>116</v>
      </c>
      <c r="M21" t="s">
        <v>227</v>
      </c>
      <c r="N21" t="s">
        <v>318</v>
      </c>
      <c r="O21" t="s">
        <v>125</v>
      </c>
      <c r="P21" t="s">
        <v>151</v>
      </c>
      <c r="Q21" t="s">
        <v>319</v>
      </c>
      <c r="R21" t="s">
        <v>158</v>
      </c>
      <c r="S21" t="s">
        <v>320</v>
      </c>
      <c r="T21">
        <v>450</v>
      </c>
      <c r="U21">
        <v>0</v>
      </c>
      <c r="V21" t="s">
        <v>183</v>
      </c>
      <c r="W21" t="s">
        <v>321</v>
      </c>
      <c r="X21">
        <v>28</v>
      </c>
      <c r="Y21" t="s">
        <v>316</v>
      </c>
      <c r="Z21">
        <v>28</v>
      </c>
      <c r="AA21" t="s">
        <v>316</v>
      </c>
      <c r="AB21">
        <v>24</v>
      </c>
      <c r="AC21" t="s">
        <v>125</v>
      </c>
      <c r="AD21">
        <v>78320</v>
      </c>
      <c r="AE21" t="s">
        <v>226</v>
      </c>
      <c r="AF21" t="s">
        <v>226</v>
      </c>
      <c r="AG21" t="s">
        <v>226</v>
      </c>
      <c r="AH21" t="s">
        <v>226</v>
      </c>
      <c r="AI21" t="s">
        <v>322</v>
      </c>
      <c r="AJ21" t="s">
        <v>323</v>
      </c>
      <c r="AK21" t="s">
        <v>324</v>
      </c>
      <c r="AL21">
        <v>0</v>
      </c>
      <c r="AM21" t="s">
        <v>226</v>
      </c>
      <c r="AN21" t="s">
        <v>226</v>
      </c>
      <c r="AO21" t="s">
        <v>226</v>
      </c>
      <c r="AP21">
        <v>0</v>
      </c>
      <c r="AQ21" t="s">
        <v>226</v>
      </c>
      <c r="AR21" s="4" t="s">
        <v>693</v>
      </c>
      <c r="AS21" s="4" t="s">
        <v>384</v>
      </c>
      <c r="AT21" t="s">
        <v>233</v>
      </c>
      <c r="AU21" s="3">
        <v>46027</v>
      </c>
      <c r="AV21" s="8" t="s">
        <v>686</v>
      </c>
      <c r="AW21" s="7"/>
      <c r="AX21" s="7"/>
      <c r="AY21" s="7"/>
    </row>
    <row r="22" spans="1:51" x14ac:dyDescent="0.25">
      <c r="A22">
        <v>2025</v>
      </c>
      <c r="B22" s="8" t="s">
        <v>684</v>
      </c>
      <c r="C22" s="8" t="s">
        <v>685</v>
      </c>
      <c r="D22" t="s">
        <v>112</v>
      </c>
      <c r="E22" t="s">
        <v>325</v>
      </c>
      <c r="F22" t="s">
        <v>225</v>
      </c>
      <c r="G22" t="s">
        <v>326</v>
      </c>
      <c r="H22" t="s">
        <v>115</v>
      </c>
      <c r="I22" t="s">
        <v>226</v>
      </c>
      <c r="J22">
        <v>0</v>
      </c>
      <c r="K22" t="s">
        <v>226</v>
      </c>
      <c r="L22" t="s">
        <v>116</v>
      </c>
      <c r="M22" t="s">
        <v>227</v>
      </c>
      <c r="N22" t="s">
        <v>327</v>
      </c>
      <c r="O22" t="s">
        <v>125</v>
      </c>
      <c r="P22" t="s">
        <v>151</v>
      </c>
      <c r="Q22" t="s">
        <v>328</v>
      </c>
      <c r="R22" t="s">
        <v>158</v>
      </c>
      <c r="S22" t="s">
        <v>329</v>
      </c>
      <c r="T22">
        <v>4121</v>
      </c>
      <c r="U22">
        <v>0</v>
      </c>
      <c r="V22" t="s">
        <v>183</v>
      </c>
      <c r="W22" t="s">
        <v>330</v>
      </c>
      <c r="X22">
        <v>28</v>
      </c>
      <c r="Y22" t="s">
        <v>316</v>
      </c>
      <c r="Z22">
        <v>28</v>
      </c>
      <c r="AA22" t="s">
        <v>316</v>
      </c>
      <c r="AB22">
        <v>24</v>
      </c>
      <c r="AC22" t="s">
        <v>125</v>
      </c>
      <c r="AD22">
        <v>78364</v>
      </c>
      <c r="AE22" t="s">
        <v>226</v>
      </c>
      <c r="AF22" t="s">
        <v>226</v>
      </c>
      <c r="AG22" t="s">
        <v>226</v>
      </c>
      <c r="AH22" t="s">
        <v>226</v>
      </c>
      <c r="AI22" t="s">
        <v>226</v>
      </c>
      <c r="AJ22" t="s">
        <v>226</v>
      </c>
      <c r="AK22" t="s">
        <v>226</v>
      </c>
      <c r="AL22">
        <v>0</v>
      </c>
      <c r="AM22" t="s">
        <v>226</v>
      </c>
      <c r="AN22" t="s">
        <v>226</v>
      </c>
      <c r="AO22" t="s">
        <v>226</v>
      </c>
      <c r="AP22">
        <v>0</v>
      </c>
      <c r="AQ22" t="s">
        <v>226</v>
      </c>
      <c r="AR22" s="4" t="s">
        <v>693</v>
      </c>
      <c r="AS22" s="4" t="s">
        <v>384</v>
      </c>
      <c r="AT22" t="s">
        <v>233</v>
      </c>
      <c r="AU22" s="3">
        <v>46027</v>
      </c>
      <c r="AV22" s="8" t="s">
        <v>686</v>
      </c>
      <c r="AW22" s="7"/>
      <c r="AX22" s="7"/>
      <c r="AY22" s="7"/>
    </row>
    <row r="23" spans="1:51" x14ac:dyDescent="0.25">
      <c r="A23">
        <v>2025</v>
      </c>
      <c r="B23" s="8" t="s">
        <v>684</v>
      </c>
      <c r="C23" s="8" t="s">
        <v>685</v>
      </c>
      <c r="D23" t="s">
        <v>113</v>
      </c>
      <c r="E23" t="s">
        <v>226</v>
      </c>
      <c r="F23" t="s">
        <v>226</v>
      </c>
      <c r="G23" t="s">
        <v>226</v>
      </c>
      <c r="H23" t="s">
        <v>114</v>
      </c>
      <c r="I23" t="s">
        <v>331</v>
      </c>
      <c r="J23">
        <v>2</v>
      </c>
      <c r="K23" t="s">
        <v>226</v>
      </c>
      <c r="L23" t="s">
        <v>116</v>
      </c>
      <c r="M23" t="s">
        <v>227</v>
      </c>
      <c r="N23" t="s">
        <v>332</v>
      </c>
      <c r="O23" t="s">
        <v>125</v>
      </c>
      <c r="P23" t="s">
        <v>151</v>
      </c>
      <c r="Q23" t="s">
        <v>333</v>
      </c>
      <c r="R23" t="s">
        <v>158</v>
      </c>
      <c r="S23" t="s">
        <v>334</v>
      </c>
      <c r="T23">
        <v>401</v>
      </c>
      <c r="U23">
        <v>0</v>
      </c>
      <c r="V23" t="s">
        <v>183</v>
      </c>
      <c r="W23" t="s">
        <v>240</v>
      </c>
      <c r="X23">
        <v>20</v>
      </c>
      <c r="Y23" t="s">
        <v>231</v>
      </c>
      <c r="Z23">
        <v>20</v>
      </c>
      <c r="AA23" t="s">
        <v>232</v>
      </c>
      <c r="AB23">
        <v>24</v>
      </c>
      <c r="AC23" t="s">
        <v>125</v>
      </c>
      <c r="AD23">
        <v>78700</v>
      </c>
      <c r="AE23" t="s">
        <v>226</v>
      </c>
      <c r="AF23" t="s">
        <v>226</v>
      </c>
      <c r="AG23" t="s">
        <v>226</v>
      </c>
      <c r="AH23" t="s">
        <v>226</v>
      </c>
      <c r="AI23" t="s">
        <v>346</v>
      </c>
      <c r="AJ23" t="s">
        <v>347</v>
      </c>
      <c r="AK23" t="s">
        <v>348</v>
      </c>
      <c r="AL23">
        <v>0</v>
      </c>
      <c r="AM23" t="s">
        <v>226</v>
      </c>
      <c r="AN23" t="s">
        <v>226</v>
      </c>
      <c r="AO23" t="s">
        <v>226</v>
      </c>
      <c r="AP23">
        <v>0</v>
      </c>
      <c r="AQ23" t="s">
        <v>226</v>
      </c>
      <c r="AR23" s="4" t="s">
        <v>693</v>
      </c>
      <c r="AS23" s="4" t="s">
        <v>384</v>
      </c>
      <c r="AT23" t="s">
        <v>233</v>
      </c>
      <c r="AU23" s="3">
        <v>46027</v>
      </c>
      <c r="AV23" s="8" t="s">
        <v>686</v>
      </c>
      <c r="AW23" s="7"/>
      <c r="AX23" s="7"/>
      <c r="AY23" s="7"/>
    </row>
    <row r="24" spans="1:51" x14ac:dyDescent="0.25">
      <c r="A24">
        <v>2025</v>
      </c>
      <c r="B24" s="8" t="s">
        <v>684</v>
      </c>
      <c r="C24" s="8" t="s">
        <v>685</v>
      </c>
      <c r="D24" t="s">
        <v>112</v>
      </c>
      <c r="E24" t="s">
        <v>335</v>
      </c>
      <c r="F24" t="s">
        <v>244</v>
      </c>
      <c r="G24" t="s">
        <v>336</v>
      </c>
      <c r="H24" t="s">
        <v>115</v>
      </c>
      <c r="I24" t="s">
        <v>226</v>
      </c>
      <c r="J24">
        <v>0</v>
      </c>
      <c r="K24" t="s">
        <v>226</v>
      </c>
      <c r="L24" t="s">
        <v>116</v>
      </c>
      <c r="M24" t="s">
        <v>227</v>
      </c>
      <c r="N24" t="s">
        <v>337</v>
      </c>
      <c r="O24" t="s">
        <v>125</v>
      </c>
      <c r="P24" t="s">
        <v>151</v>
      </c>
      <c r="Q24" t="s">
        <v>338</v>
      </c>
      <c r="R24" t="s">
        <v>158</v>
      </c>
      <c r="S24" t="s">
        <v>339</v>
      </c>
      <c r="T24">
        <v>1106</v>
      </c>
      <c r="U24">
        <v>0</v>
      </c>
      <c r="V24" t="s">
        <v>183</v>
      </c>
      <c r="W24" t="s">
        <v>240</v>
      </c>
      <c r="X24">
        <v>20</v>
      </c>
      <c r="Y24" t="s">
        <v>231</v>
      </c>
      <c r="Z24">
        <v>20</v>
      </c>
      <c r="AA24" t="s">
        <v>232</v>
      </c>
      <c r="AB24">
        <v>24</v>
      </c>
      <c r="AC24" t="s">
        <v>125</v>
      </c>
      <c r="AD24">
        <v>78700</v>
      </c>
      <c r="AE24" t="s">
        <v>226</v>
      </c>
      <c r="AF24" t="s">
        <v>226</v>
      </c>
      <c r="AG24" t="s">
        <v>226</v>
      </c>
      <c r="AH24" t="s">
        <v>226</v>
      </c>
      <c r="AI24" t="s">
        <v>226</v>
      </c>
      <c r="AJ24" t="s">
        <v>226</v>
      </c>
      <c r="AK24" t="s">
        <v>226</v>
      </c>
      <c r="AL24">
        <v>0</v>
      </c>
      <c r="AM24" t="s">
        <v>226</v>
      </c>
      <c r="AN24" t="s">
        <v>226</v>
      </c>
      <c r="AO24" t="s">
        <v>226</v>
      </c>
      <c r="AP24">
        <v>0</v>
      </c>
      <c r="AQ24" t="s">
        <v>226</v>
      </c>
      <c r="AR24" s="4" t="s">
        <v>693</v>
      </c>
      <c r="AS24" s="4" t="s">
        <v>384</v>
      </c>
      <c r="AT24" t="s">
        <v>233</v>
      </c>
      <c r="AU24" s="3">
        <v>46027</v>
      </c>
      <c r="AV24" s="8" t="s">
        <v>686</v>
      </c>
      <c r="AW24" s="7"/>
      <c r="AX24" s="7"/>
      <c r="AY24" s="7"/>
    </row>
    <row r="25" spans="1:51" x14ac:dyDescent="0.25">
      <c r="A25">
        <v>2025</v>
      </c>
      <c r="B25" s="8" t="s">
        <v>684</v>
      </c>
      <c r="C25" s="8" t="s">
        <v>685</v>
      </c>
      <c r="D25" t="s">
        <v>112</v>
      </c>
      <c r="E25" t="s">
        <v>340</v>
      </c>
      <c r="F25" t="s">
        <v>341</v>
      </c>
      <c r="G25" t="s">
        <v>342</v>
      </c>
      <c r="H25" t="s">
        <v>114</v>
      </c>
      <c r="I25" t="s">
        <v>226</v>
      </c>
      <c r="J25">
        <v>0</v>
      </c>
      <c r="K25" t="s">
        <v>226</v>
      </c>
      <c r="L25" t="s">
        <v>116</v>
      </c>
      <c r="M25" t="s">
        <v>227</v>
      </c>
      <c r="N25" t="s">
        <v>343</v>
      </c>
      <c r="O25" t="s">
        <v>125</v>
      </c>
      <c r="P25" t="s">
        <v>151</v>
      </c>
      <c r="Q25" t="s">
        <v>376</v>
      </c>
      <c r="R25" t="s">
        <v>158</v>
      </c>
      <c r="S25" t="s">
        <v>344</v>
      </c>
      <c r="T25">
        <v>0</v>
      </c>
      <c r="U25">
        <v>0</v>
      </c>
      <c r="V25" t="s">
        <v>183</v>
      </c>
      <c r="W25" t="s">
        <v>226</v>
      </c>
      <c r="X25">
        <v>20</v>
      </c>
      <c r="Y25" t="s">
        <v>345</v>
      </c>
      <c r="Z25">
        <v>20</v>
      </c>
      <c r="AA25" t="s">
        <v>232</v>
      </c>
      <c r="AB25">
        <v>24</v>
      </c>
      <c r="AC25" t="s">
        <v>125</v>
      </c>
      <c r="AD25">
        <v>78801</v>
      </c>
      <c r="AE25" t="s">
        <v>226</v>
      </c>
      <c r="AF25" t="s">
        <v>226</v>
      </c>
      <c r="AG25" t="s">
        <v>226</v>
      </c>
      <c r="AH25" t="s">
        <v>226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>
        <v>0</v>
      </c>
      <c r="AQ25" t="s">
        <v>226</v>
      </c>
      <c r="AR25" s="4" t="s">
        <v>693</v>
      </c>
      <c r="AS25" s="4" t="s">
        <v>384</v>
      </c>
      <c r="AT25" t="s">
        <v>233</v>
      </c>
      <c r="AU25" s="3">
        <v>46027</v>
      </c>
      <c r="AV25" s="8" t="s">
        <v>686</v>
      </c>
      <c r="AW25" s="7"/>
      <c r="AX25" s="7"/>
      <c r="AY25" s="7"/>
    </row>
    <row r="26" spans="1:51" x14ac:dyDescent="0.25">
      <c r="A26">
        <v>2025</v>
      </c>
      <c r="B26" s="8" t="s">
        <v>684</v>
      </c>
      <c r="C26" s="8" t="s">
        <v>685</v>
      </c>
      <c r="D26" t="s">
        <v>113</v>
      </c>
      <c r="E26" t="s">
        <v>226</v>
      </c>
      <c r="F26" t="s">
        <v>226</v>
      </c>
      <c r="G26" t="s">
        <v>226</v>
      </c>
      <c r="H26" t="s">
        <v>114</v>
      </c>
      <c r="I26" t="s">
        <v>349</v>
      </c>
      <c r="J26">
        <v>3</v>
      </c>
      <c r="K26" t="s">
        <v>226</v>
      </c>
      <c r="L26" t="s">
        <v>116</v>
      </c>
      <c r="M26" t="s">
        <v>227</v>
      </c>
      <c r="N26" t="s">
        <v>350</v>
      </c>
      <c r="O26" t="s">
        <v>125</v>
      </c>
      <c r="P26" t="s">
        <v>151</v>
      </c>
      <c r="Q26" t="s">
        <v>351</v>
      </c>
      <c r="R26" t="s">
        <v>158</v>
      </c>
      <c r="S26" t="s">
        <v>352</v>
      </c>
      <c r="T26">
        <v>1160</v>
      </c>
      <c r="U26">
        <v>0</v>
      </c>
      <c r="V26" t="s">
        <v>183</v>
      </c>
      <c r="W26" t="s">
        <v>353</v>
      </c>
      <c r="X26">
        <v>28</v>
      </c>
      <c r="Y26" t="s">
        <v>316</v>
      </c>
      <c r="Z26">
        <v>28</v>
      </c>
      <c r="AA26" t="s">
        <v>316</v>
      </c>
      <c r="AB26">
        <v>24</v>
      </c>
      <c r="AC26" t="s">
        <v>125</v>
      </c>
      <c r="AD26">
        <v>78377</v>
      </c>
      <c r="AE26" t="s">
        <v>226</v>
      </c>
      <c r="AF26" t="s">
        <v>226</v>
      </c>
      <c r="AG26" t="s">
        <v>226</v>
      </c>
      <c r="AH26" t="s">
        <v>226</v>
      </c>
      <c r="AI26" t="s">
        <v>354</v>
      </c>
      <c r="AJ26" t="s">
        <v>355</v>
      </c>
      <c r="AK26" t="s">
        <v>315</v>
      </c>
      <c r="AL26">
        <v>0</v>
      </c>
      <c r="AM26" t="s">
        <v>226</v>
      </c>
      <c r="AN26" t="s">
        <v>226</v>
      </c>
      <c r="AO26" t="s">
        <v>226</v>
      </c>
      <c r="AP26">
        <v>0</v>
      </c>
      <c r="AQ26" s="4" t="s">
        <v>356</v>
      </c>
      <c r="AR26" s="4" t="s">
        <v>693</v>
      </c>
      <c r="AS26" s="4" t="s">
        <v>384</v>
      </c>
      <c r="AT26" t="s">
        <v>233</v>
      </c>
      <c r="AU26" s="3">
        <v>46027</v>
      </c>
      <c r="AV26" s="8" t="s">
        <v>686</v>
      </c>
      <c r="AW26" s="7"/>
      <c r="AX26" s="7"/>
      <c r="AY26" s="7"/>
    </row>
    <row r="27" spans="1:51" x14ac:dyDescent="0.25">
      <c r="A27">
        <v>2025</v>
      </c>
      <c r="B27" s="8" t="s">
        <v>684</v>
      </c>
      <c r="C27" s="8" t="s">
        <v>685</v>
      </c>
      <c r="D27" t="s">
        <v>112</v>
      </c>
      <c r="E27" t="s">
        <v>357</v>
      </c>
      <c r="F27" t="s">
        <v>358</v>
      </c>
      <c r="G27" t="s">
        <v>315</v>
      </c>
      <c r="H27" t="s">
        <v>114</v>
      </c>
      <c r="I27" t="s">
        <v>226</v>
      </c>
      <c r="J27">
        <v>0</v>
      </c>
      <c r="K27" t="s">
        <v>226</v>
      </c>
      <c r="L27" t="s">
        <v>116</v>
      </c>
      <c r="M27" t="s">
        <v>227</v>
      </c>
      <c r="N27" t="s">
        <v>359</v>
      </c>
      <c r="O27" t="s">
        <v>125</v>
      </c>
      <c r="P27" t="s">
        <v>151</v>
      </c>
      <c r="Q27" t="s">
        <v>360</v>
      </c>
      <c r="R27" t="s">
        <v>158</v>
      </c>
      <c r="S27" t="s">
        <v>361</v>
      </c>
      <c r="T27">
        <v>421</v>
      </c>
      <c r="U27">
        <v>0</v>
      </c>
      <c r="V27" t="s">
        <v>183</v>
      </c>
      <c r="W27" t="s">
        <v>240</v>
      </c>
      <c r="X27">
        <v>20</v>
      </c>
      <c r="Y27" t="s">
        <v>231</v>
      </c>
      <c r="Z27">
        <v>20</v>
      </c>
      <c r="AA27" t="s">
        <v>232</v>
      </c>
      <c r="AB27">
        <v>24</v>
      </c>
      <c r="AC27" t="s">
        <v>125</v>
      </c>
      <c r="AD27">
        <v>78700</v>
      </c>
      <c r="AE27" t="s">
        <v>226</v>
      </c>
      <c r="AF27" t="s">
        <v>226</v>
      </c>
      <c r="AG27" t="s">
        <v>226</v>
      </c>
      <c r="AH27" t="s">
        <v>226</v>
      </c>
      <c r="AI27" t="s">
        <v>226</v>
      </c>
      <c r="AJ27" t="s">
        <v>226</v>
      </c>
      <c r="AK27" t="s">
        <v>226</v>
      </c>
      <c r="AL27">
        <v>0</v>
      </c>
      <c r="AM27" t="s">
        <v>226</v>
      </c>
      <c r="AN27" t="s">
        <v>226</v>
      </c>
      <c r="AO27" t="s">
        <v>226</v>
      </c>
      <c r="AP27">
        <v>0</v>
      </c>
      <c r="AQ27" s="4" t="s">
        <v>362</v>
      </c>
      <c r="AR27" s="4" t="s">
        <v>693</v>
      </c>
      <c r="AS27" s="4" t="s">
        <v>384</v>
      </c>
      <c r="AT27" t="s">
        <v>233</v>
      </c>
      <c r="AU27" s="3">
        <v>46027</v>
      </c>
      <c r="AV27" s="8" t="s">
        <v>686</v>
      </c>
      <c r="AW27" s="7"/>
      <c r="AX27" s="7"/>
      <c r="AY27" s="7"/>
    </row>
    <row r="28" spans="1:51" x14ac:dyDescent="0.25">
      <c r="A28">
        <v>2025</v>
      </c>
      <c r="B28" s="8" t="s">
        <v>684</v>
      </c>
      <c r="C28" s="8" t="s">
        <v>685</v>
      </c>
      <c r="D28" t="s">
        <v>112</v>
      </c>
      <c r="E28" t="s">
        <v>363</v>
      </c>
      <c r="F28" t="s">
        <v>364</v>
      </c>
      <c r="G28" t="s">
        <v>365</v>
      </c>
      <c r="H28" t="s">
        <v>115</v>
      </c>
      <c r="I28" t="s">
        <v>226</v>
      </c>
      <c r="J28">
        <v>0</v>
      </c>
      <c r="K28" t="s">
        <v>226</v>
      </c>
      <c r="L28" t="s">
        <v>116</v>
      </c>
      <c r="M28" t="s">
        <v>227</v>
      </c>
      <c r="N28" t="s">
        <v>366</v>
      </c>
      <c r="O28" t="s">
        <v>125</v>
      </c>
      <c r="P28" t="s">
        <v>151</v>
      </c>
      <c r="Q28" t="s">
        <v>367</v>
      </c>
      <c r="R28" t="s">
        <v>158</v>
      </c>
      <c r="S28" t="s">
        <v>368</v>
      </c>
      <c r="T28">
        <v>216</v>
      </c>
      <c r="U28">
        <v>0</v>
      </c>
      <c r="V28" t="s">
        <v>183</v>
      </c>
      <c r="W28" t="s">
        <v>240</v>
      </c>
      <c r="X28">
        <v>20</v>
      </c>
      <c r="Y28" t="s">
        <v>231</v>
      </c>
      <c r="Z28">
        <v>20</v>
      </c>
      <c r="AA28" t="s">
        <v>232</v>
      </c>
      <c r="AB28">
        <v>24</v>
      </c>
      <c r="AC28" t="s">
        <v>125</v>
      </c>
      <c r="AD28">
        <v>78700</v>
      </c>
      <c r="AE28" t="s">
        <v>226</v>
      </c>
      <c r="AF28" t="s">
        <v>226</v>
      </c>
      <c r="AG28" t="s">
        <v>226</v>
      </c>
      <c r="AH28" t="s">
        <v>226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>
        <v>0</v>
      </c>
      <c r="AQ28" s="4" t="s">
        <v>369</v>
      </c>
      <c r="AR28" s="4" t="s">
        <v>693</v>
      </c>
      <c r="AS28" s="4" t="s">
        <v>384</v>
      </c>
      <c r="AT28" t="s">
        <v>233</v>
      </c>
      <c r="AU28" s="3">
        <v>46027</v>
      </c>
      <c r="AV28" s="8" t="s">
        <v>686</v>
      </c>
      <c r="AW28" s="7"/>
      <c r="AX28" s="7"/>
      <c r="AY28" s="7"/>
    </row>
    <row r="29" spans="1:51" x14ac:dyDescent="0.25">
      <c r="A29">
        <v>2025</v>
      </c>
      <c r="B29" s="8" t="s">
        <v>684</v>
      </c>
      <c r="C29" s="8" t="s">
        <v>685</v>
      </c>
      <c r="D29" t="s">
        <v>112</v>
      </c>
      <c r="E29" t="s">
        <v>370</v>
      </c>
      <c r="F29" t="s">
        <v>371</v>
      </c>
      <c r="G29" t="s">
        <v>270</v>
      </c>
      <c r="H29" t="s">
        <v>114</v>
      </c>
      <c r="I29" t="s">
        <v>226</v>
      </c>
      <c r="J29">
        <v>0</v>
      </c>
      <c r="K29" t="s">
        <v>226</v>
      </c>
      <c r="L29" t="s">
        <v>116</v>
      </c>
      <c r="M29" t="s">
        <v>227</v>
      </c>
      <c r="N29" t="s">
        <v>372</v>
      </c>
      <c r="O29" t="s">
        <v>125</v>
      </c>
      <c r="P29" t="s">
        <v>151</v>
      </c>
      <c r="Q29" t="s">
        <v>373</v>
      </c>
      <c r="R29" t="s">
        <v>158</v>
      </c>
      <c r="S29" t="s">
        <v>374</v>
      </c>
      <c r="T29">
        <v>387</v>
      </c>
      <c r="U29">
        <v>0</v>
      </c>
      <c r="V29" t="s">
        <v>183</v>
      </c>
      <c r="W29" t="s">
        <v>240</v>
      </c>
      <c r="X29">
        <v>7</v>
      </c>
      <c r="Y29" t="s">
        <v>375</v>
      </c>
      <c r="Z29">
        <v>7</v>
      </c>
      <c r="AA29" t="s">
        <v>375</v>
      </c>
      <c r="AB29">
        <v>24</v>
      </c>
      <c r="AC29" t="s">
        <v>125</v>
      </c>
      <c r="AD29">
        <v>78520</v>
      </c>
      <c r="AE29" t="s">
        <v>226</v>
      </c>
      <c r="AF29" t="s">
        <v>226</v>
      </c>
      <c r="AG29" t="s">
        <v>226</v>
      </c>
      <c r="AH29" t="s">
        <v>226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>
        <v>0</v>
      </c>
      <c r="AQ29" t="s">
        <v>226</v>
      </c>
      <c r="AR29" s="4" t="s">
        <v>693</v>
      </c>
      <c r="AS29" s="4" t="s">
        <v>384</v>
      </c>
      <c r="AT29" t="s">
        <v>233</v>
      </c>
      <c r="AU29" s="3">
        <v>46027</v>
      </c>
      <c r="AV29" s="8" t="s">
        <v>686</v>
      </c>
      <c r="AW29" s="7"/>
      <c r="AX29" s="7"/>
      <c r="AY29" s="7"/>
    </row>
    <row r="30" spans="1:51" x14ac:dyDescent="0.25">
      <c r="A30">
        <v>2025</v>
      </c>
      <c r="B30" s="8" t="s">
        <v>684</v>
      </c>
      <c r="C30" s="8" t="s">
        <v>685</v>
      </c>
      <c r="D30" t="s">
        <v>112</v>
      </c>
      <c r="E30" t="s">
        <v>226</v>
      </c>
      <c r="F30" t="s">
        <v>226</v>
      </c>
      <c r="G30" t="s">
        <v>226</v>
      </c>
      <c r="H30" t="s">
        <v>114</v>
      </c>
      <c r="I30" t="s">
        <v>377</v>
      </c>
      <c r="J30">
        <v>4</v>
      </c>
      <c r="K30" t="s">
        <v>226</v>
      </c>
      <c r="L30" t="s">
        <v>116</v>
      </c>
      <c r="M30" t="s">
        <v>227</v>
      </c>
      <c r="N30" t="s">
        <v>378</v>
      </c>
      <c r="O30" t="s">
        <v>148</v>
      </c>
      <c r="P30" t="s">
        <v>151</v>
      </c>
      <c r="Q30" t="s">
        <v>379</v>
      </c>
      <c r="R30" t="s">
        <v>166</v>
      </c>
      <c r="S30" t="s">
        <v>380</v>
      </c>
      <c r="T30">
        <v>191</v>
      </c>
      <c r="U30">
        <v>0</v>
      </c>
      <c r="V30" t="s">
        <v>183</v>
      </c>
      <c r="W30" t="s">
        <v>381</v>
      </c>
      <c r="X30">
        <v>16</v>
      </c>
      <c r="Y30" t="s">
        <v>382</v>
      </c>
      <c r="Z30">
        <v>16</v>
      </c>
      <c r="AA30" t="s">
        <v>382</v>
      </c>
      <c r="AB30">
        <v>0</v>
      </c>
      <c r="AC30" t="s">
        <v>148</v>
      </c>
      <c r="AD30">
        <v>11510</v>
      </c>
      <c r="AE30" t="s">
        <v>247</v>
      </c>
      <c r="AF30" t="s">
        <v>226</v>
      </c>
      <c r="AG30" t="s">
        <v>226</v>
      </c>
      <c r="AH30" t="s">
        <v>226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>
        <v>0</v>
      </c>
      <c r="AQ30" t="s">
        <v>226</v>
      </c>
      <c r="AR30" s="4" t="s">
        <v>693</v>
      </c>
      <c r="AS30" s="4" t="s">
        <v>384</v>
      </c>
      <c r="AT30" t="s">
        <v>383</v>
      </c>
      <c r="AU30" s="3">
        <v>46027</v>
      </c>
      <c r="AV30" s="8" t="s">
        <v>686</v>
      </c>
      <c r="AW30" s="7"/>
      <c r="AX30" s="7"/>
      <c r="AY30" s="7"/>
    </row>
    <row r="31" spans="1:51" x14ac:dyDescent="0.25">
      <c r="A31">
        <v>2025</v>
      </c>
      <c r="B31" s="8" t="s">
        <v>684</v>
      </c>
      <c r="C31" s="8" t="s">
        <v>685</v>
      </c>
      <c r="D31" t="s">
        <v>113</v>
      </c>
      <c r="E31" t="s">
        <v>226</v>
      </c>
      <c r="F31" t="s">
        <v>226</v>
      </c>
      <c r="G31" t="s">
        <v>226</v>
      </c>
      <c r="H31" t="s">
        <v>114</v>
      </c>
      <c r="I31" t="s">
        <v>385</v>
      </c>
      <c r="J31">
        <v>5</v>
      </c>
      <c r="K31" t="s">
        <v>226</v>
      </c>
      <c r="L31" t="s">
        <v>116</v>
      </c>
      <c r="M31" t="s">
        <v>227</v>
      </c>
      <c r="N31" t="s">
        <v>386</v>
      </c>
      <c r="O31" t="s">
        <v>122</v>
      </c>
      <c r="P31" t="s">
        <v>151</v>
      </c>
      <c r="Q31" t="s">
        <v>387</v>
      </c>
      <c r="R31" t="s">
        <v>177</v>
      </c>
      <c r="S31" t="s">
        <v>388</v>
      </c>
      <c r="T31">
        <v>39</v>
      </c>
      <c r="U31">
        <v>0</v>
      </c>
      <c r="V31" t="s">
        <v>183</v>
      </c>
      <c r="W31" t="s">
        <v>389</v>
      </c>
      <c r="X31">
        <v>17</v>
      </c>
      <c r="Y31" t="s">
        <v>390</v>
      </c>
      <c r="Z31">
        <v>17</v>
      </c>
      <c r="AA31" t="s">
        <v>390</v>
      </c>
      <c r="AB31">
        <v>0</v>
      </c>
      <c r="AC31" t="s">
        <v>122</v>
      </c>
      <c r="AD31">
        <v>36580</v>
      </c>
      <c r="AE31" t="s">
        <v>226</v>
      </c>
      <c r="AF31" t="s">
        <v>226</v>
      </c>
      <c r="AG31" t="s">
        <v>226</v>
      </c>
      <c r="AH31" t="s">
        <v>226</v>
      </c>
      <c r="AI31" t="s">
        <v>392</v>
      </c>
      <c r="AJ31" t="s">
        <v>391</v>
      </c>
      <c r="AK31" t="s">
        <v>393</v>
      </c>
      <c r="AL31">
        <v>0</v>
      </c>
      <c r="AM31" t="s">
        <v>226</v>
      </c>
      <c r="AN31" t="s">
        <v>226</v>
      </c>
      <c r="AO31" t="s">
        <v>226</v>
      </c>
      <c r="AP31">
        <v>0</v>
      </c>
      <c r="AQ31" t="s">
        <v>226</v>
      </c>
      <c r="AR31" s="4" t="s">
        <v>693</v>
      </c>
      <c r="AS31" s="4" t="s">
        <v>384</v>
      </c>
      <c r="AT31" t="s">
        <v>383</v>
      </c>
      <c r="AU31" s="3">
        <v>46027</v>
      </c>
      <c r="AV31" s="8" t="s">
        <v>686</v>
      </c>
      <c r="AW31" s="7"/>
      <c r="AX31" s="7"/>
      <c r="AY31" s="7"/>
    </row>
    <row r="32" spans="1:51" x14ac:dyDescent="0.25">
      <c r="A32">
        <v>2025</v>
      </c>
      <c r="B32" s="8" t="s">
        <v>684</v>
      </c>
      <c r="C32" s="8" t="s">
        <v>685</v>
      </c>
      <c r="D32" t="s">
        <v>113</v>
      </c>
      <c r="E32" t="s">
        <v>394</v>
      </c>
      <c r="F32" t="s">
        <v>395</v>
      </c>
      <c r="G32" t="s">
        <v>396</v>
      </c>
      <c r="H32" t="s">
        <v>114</v>
      </c>
      <c r="I32" t="s">
        <v>226</v>
      </c>
      <c r="J32">
        <v>0</v>
      </c>
      <c r="K32" t="s">
        <v>226</v>
      </c>
      <c r="L32" t="s">
        <v>116</v>
      </c>
      <c r="M32" t="s">
        <v>227</v>
      </c>
      <c r="N32" t="s">
        <v>397</v>
      </c>
      <c r="O32" t="s">
        <v>125</v>
      </c>
      <c r="P32" t="s">
        <v>151</v>
      </c>
      <c r="Q32" t="s">
        <v>398</v>
      </c>
      <c r="R32" t="s">
        <v>158</v>
      </c>
      <c r="S32" t="s">
        <v>267</v>
      </c>
      <c r="T32">
        <v>102</v>
      </c>
      <c r="U32">
        <v>0</v>
      </c>
      <c r="V32" t="s">
        <v>183</v>
      </c>
      <c r="W32" t="s">
        <v>240</v>
      </c>
      <c r="X32">
        <v>20</v>
      </c>
      <c r="Y32" t="s">
        <v>231</v>
      </c>
      <c r="Z32">
        <v>20</v>
      </c>
      <c r="AA32" t="s">
        <v>232</v>
      </c>
      <c r="AB32">
        <v>24</v>
      </c>
      <c r="AC32" t="s">
        <v>125</v>
      </c>
      <c r="AD32">
        <v>78700</v>
      </c>
      <c r="AE32" t="s">
        <v>226</v>
      </c>
      <c r="AF32" t="s">
        <v>226</v>
      </c>
      <c r="AG32" t="s">
        <v>226</v>
      </c>
      <c r="AH32" t="s">
        <v>226</v>
      </c>
      <c r="AI32" t="s">
        <v>226</v>
      </c>
      <c r="AJ32" t="s">
        <v>226</v>
      </c>
      <c r="AK32" t="s">
        <v>226</v>
      </c>
      <c r="AL32">
        <v>0</v>
      </c>
      <c r="AM32" t="s">
        <v>226</v>
      </c>
      <c r="AN32" t="s">
        <v>226</v>
      </c>
      <c r="AO32" t="s">
        <v>226</v>
      </c>
      <c r="AP32">
        <v>0</v>
      </c>
      <c r="AQ32" t="s">
        <v>226</v>
      </c>
      <c r="AR32" s="4" t="s">
        <v>693</v>
      </c>
      <c r="AS32" s="4" t="s">
        <v>384</v>
      </c>
      <c r="AT32" t="s">
        <v>233</v>
      </c>
      <c r="AU32" s="3">
        <v>46027</v>
      </c>
      <c r="AV32" s="8" t="s">
        <v>686</v>
      </c>
      <c r="AW32" s="7"/>
      <c r="AX32" s="7"/>
      <c r="AY32" s="7"/>
    </row>
    <row r="33" spans="1:51" x14ac:dyDescent="0.25">
      <c r="A33">
        <v>2025</v>
      </c>
      <c r="B33" s="8" t="s">
        <v>684</v>
      </c>
      <c r="C33" s="8" t="s">
        <v>685</v>
      </c>
      <c r="D33" t="s">
        <v>113</v>
      </c>
      <c r="E33" t="s">
        <v>226</v>
      </c>
      <c r="F33" t="s">
        <v>226</v>
      </c>
      <c r="G33" t="s">
        <v>226</v>
      </c>
      <c r="H33" t="s">
        <v>114</v>
      </c>
      <c r="I33" t="s">
        <v>399</v>
      </c>
      <c r="J33">
        <v>6</v>
      </c>
      <c r="K33" t="s">
        <v>226</v>
      </c>
      <c r="L33" t="s">
        <v>116</v>
      </c>
      <c r="M33" t="s">
        <v>227</v>
      </c>
      <c r="N33" t="s">
        <v>400</v>
      </c>
      <c r="O33" t="s">
        <v>125</v>
      </c>
      <c r="P33" t="s">
        <v>151</v>
      </c>
      <c r="Q33" t="s">
        <v>401</v>
      </c>
      <c r="R33" t="s">
        <v>158</v>
      </c>
      <c r="S33" t="s">
        <v>402</v>
      </c>
      <c r="T33">
        <v>111</v>
      </c>
      <c r="U33">
        <v>0</v>
      </c>
      <c r="V33" t="s">
        <v>183</v>
      </c>
      <c r="W33" t="s">
        <v>240</v>
      </c>
      <c r="X33">
        <v>20</v>
      </c>
      <c r="Y33" t="s">
        <v>231</v>
      </c>
      <c r="Z33">
        <v>20</v>
      </c>
      <c r="AA33" t="s">
        <v>232</v>
      </c>
      <c r="AB33">
        <v>24</v>
      </c>
      <c r="AC33" t="s">
        <v>125</v>
      </c>
      <c r="AD33">
        <v>78700</v>
      </c>
      <c r="AE33" t="s">
        <v>226</v>
      </c>
      <c r="AF33" t="s">
        <v>226</v>
      </c>
      <c r="AG33" t="s">
        <v>226</v>
      </c>
      <c r="AH33" t="s">
        <v>226</v>
      </c>
      <c r="AI33" t="s">
        <v>403</v>
      </c>
      <c r="AJ33" t="s">
        <v>404</v>
      </c>
      <c r="AK33" t="s">
        <v>405</v>
      </c>
      <c r="AL33">
        <v>0</v>
      </c>
      <c r="AM33" t="s">
        <v>226</v>
      </c>
      <c r="AN33" t="s">
        <v>226</v>
      </c>
      <c r="AO33" t="s">
        <v>226</v>
      </c>
      <c r="AP33">
        <v>0</v>
      </c>
      <c r="AQ33" t="s">
        <v>226</v>
      </c>
      <c r="AR33" s="4" t="s">
        <v>693</v>
      </c>
      <c r="AS33" s="4" t="s">
        <v>384</v>
      </c>
      <c r="AT33" t="s">
        <v>233</v>
      </c>
      <c r="AU33" s="3">
        <v>46027</v>
      </c>
      <c r="AV33" s="8" t="s">
        <v>686</v>
      </c>
      <c r="AW33" s="7"/>
      <c r="AX33" s="7"/>
      <c r="AY33" s="7"/>
    </row>
    <row r="34" spans="1:51" x14ac:dyDescent="0.25">
      <c r="A34">
        <v>2025</v>
      </c>
      <c r="B34" s="8" t="s">
        <v>684</v>
      </c>
      <c r="C34" s="8" t="s">
        <v>685</v>
      </c>
      <c r="D34" t="s">
        <v>112</v>
      </c>
      <c r="E34" t="s">
        <v>392</v>
      </c>
      <c r="F34" t="s">
        <v>406</v>
      </c>
      <c r="G34" t="s">
        <v>407</v>
      </c>
      <c r="H34" t="s">
        <v>114</v>
      </c>
      <c r="I34" t="s">
        <v>226</v>
      </c>
      <c r="J34">
        <v>0</v>
      </c>
      <c r="K34" t="s">
        <v>226</v>
      </c>
      <c r="L34" t="s">
        <v>116</v>
      </c>
      <c r="M34" t="s">
        <v>227</v>
      </c>
      <c r="N34" t="s">
        <v>409</v>
      </c>
      <c r="O34" t="s">
        <v>125</v>
      </c>
      <c r="P34" t="s">
        <v>151</v>
      </c>
      <c r="Q34" t="s">
        <v>408</v>
      </c>
      <c r="R34" t="s">
        <v>177</v>
      </c>
      <c r="S34" t="s">
        <v>410</v>
      </c>
      <c r="T34">
        <v>202</v>
      </c>
      <c r="U34">
        <v>0</v>
      </c>
      <c r="V34" t="s">
        <v>183</v>
      </c>
      <c r="W34" t="s">
        <v>411</v>
      </c>
      <c r="X34">
        <v>20</v>
      </c>
      <c r="Y34" t="s">
        <v>231</v>
      </c>
      <c r="Z34">
        <v>20</v>
      </c>
      <c r="AA34" t="s">
        <v>232</v>
      </c>
      <c r="AB34">
        <v>24</v>
      </c>
      <c r="AC34" t="s">
        <v>125</v>
      </c>
      <c r="AD34">
        <v>78786</v>
      </c>
      <c r="AE34" t="s">
        <v>226</v>
      </c>
      <c r="AF34" t="s">
        <v>226</v>
      </c>
      <c r="AG34" t="s">
        <v>226</v>
      </c>
      <c r="AH34" t="s">
        <v>226</v>
      </c>
      <c r="AI34" t="s">
        <v>226</v>
      </c>
      <c r="AJ34" t="s">
        <v>226</v>
      </c>
      <c r="AK34" t="s">
        <v>226</v>
      </c>
      <c r="AL34">
        <v>0</v>
      </c>
      <c r="AM34" t="s">
        <v>226</v>
      </c>
      <c r="AN34" t="s">
        <v>226</v>
      </c>
      <c r="AO34" t="s">
        <v>226</v>
      </c>
      <c r="AP34">
        <v>0</v>
      </c>
      <c r="AQ34" t="s">
        <v>226</v>
      </c>
      <c r="AR34" s="4" t="s">
        <v>693</v>
      </c>
      <c r="AS34" s="4" t="s">
        <v>384</v>
      </c>
      <c r="AT34" t="s">
        <v>233</v>
      </c>
      <c r="AU34" s="3">
        <v>46027</v>
      </c>
      <c r="AV34" s="8" t="s">
        <v>686</v>
      </c>
      <c r="AW34" s="7"/>
      <c r="AX34" s="7"/>
      <c r="AY34" s="7"/>
    </row>
    <row r="35" spans="1:51" x14ac:dyDescent="0.25">
      <c r="A35">
        <v>2025</v>
      </c>
      <c r="B35" s="8" t="s">
        <v>684</v>
      </c>
      <c r="C35" s="8" t="s">
        <v>685</v>
      </c>
      <c r="D35" t="s">
        <v>112</v>
      </c>
      <c r="E35" t="s">
        <v>413</v>
      </c>
      <c r="F35" t="s">
        <v>412</v>
      </c>
      <c r="G35" t="s">
        <v>414</v>
      </c>
      <c r="H35" t="s">
        <v>114</v>
      </c>
      <c r="I35" t="s">
        <v>226</v>
      </c>
      <c r="J35">
        <v>0</v>
      </c>
      <c r="K35" t="s">
        <v>226</v>
      </c>
      <c r="L35" t="s">
        <v>116</v>
      </c>
      <c r="M35" t="s">
        <v>227</v>
      </c>
      <c r="N35" t="s">
        <v>415</v>
      </c>
      <c r="O35" t="s">
        <v>125</v>
      </c>
      <c r="P35" t="s">
        <v>151</v>
      </c>
      <c r="Q35" t="s">
        <v>416</v>
      </c>
      <c r="R35" t="s">
        <v>158</v>
      </c>
      <c r="S35" t="s">
        <v>417</v>
      </c>
      <c r="T35">
        <v>224</v>
      </c>
      <c r="U35">
        <v>0</v>
      </c>
      <c r="V35" t="s">
        <v>183</v>
      </c>
      <c r="W35" t="s">
        <v>240</v>
      </c>
      <c r="X35">
        <v>0</v>
      </c>
      <c r="Y35" t="s">
        <v>226</v>
      </c>
      <c r="Z35">
        <v>30</v>
      </c>
      <c r="AA35" t="s">
        <v>418</v>
      </c>
      <c r="AB35">
        <v>0</v>
      </c>
      <c r="AC35" t="s">
        <v>127</v>
      </c>
      <c r="AD35">
        <v>25000</v>
      </c>
      <c r="AE35" t="s">
        <v>226</v>
      </c>
      <c r="AF35" t="s">
        <v>226</v>
      </c>
      <c r="AG35" t="s">
        <v>226</v>
      </c>
      <c r="AH35" t="s">
        <v>226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>
        <v>0</v>
      </c>
      <c r="AQ35" t="s">
        <v>226</v>
      </c>
      <c r="AR35" s="4" t="s">
        <v>693</v>
      </c>
      <c r="AS35" s="4" t="s">
        <v>384</v>
      </c>
      <c r="AT35" t="s">
        <v>233</v>
      </c>
      <c r="AU35" s="3">
        <v>46027</v>
      </c>
      <c r="AV35" s="8" t="s">
        <v>686</v>
      </c>
      <c r="AW35" s="7"/>
      <c r="AX35" s="7"/>
      <c r="AY35" s="7"/>
    </row>
    <row r="36" spans="1:51" x14ac:dyDescent="0.25">
      <c r="A36">
        <v>2025</v>
      </c>
      <c r="B36" s="8" t="s">
        <v>684</v>
      </c>
      <c r="C36" s="8" t="s">
        <v>685</v>
      </c>
      <c r="D36" t="s">
        <v>113</v>
      </c>
      <c r="E36" t="s">
        <v>226</v>
      </c>
      <c r="F36" t="s">
        <v>226</v>
      </c>
      <c r="G36" t="s">
        <v>226</v>
      </c>
      <c r="H36" t="s">
        <v>115</v>
      </c>
      <c r="I36" t="s">
        <v>419</v>
      </c>
      <c r="J36">
        <v>7</v>
      </c>
      <c r="K36" t="s">
        <v>226</v>
      </c>
      <c r="L36" t="s">
        <v>116</v>
      </c>
      <c r="M36" t="s">
        <v>227</v>
      </c>
      <c r="N36" t="s">
        <v>423</v>
      </c>
      <c r="O36" t="s">
        <v>127</v>
      </c>
      <c r="P36" t="s">
        <v>151</v>
      </c>
      <c r="Q36" t="s">
        <v>523</v>
      </c>
      <c r="R36" t="s">
        <v>177</v>
      </c>
      <c r="S36" t="s">
        <v>424</v>
      </c>
      <c r="T36">
        <v>2900</v>
      </c>
      <c r="U36">
        <v>0</v>
      </c>
      <c r="V36" t="s">
        <v>183</v>
      </c>
      <c r="W36" t="s">
        <v>425</v>
      </c>
      <c r="X36">
        <v>0</v>
      </c>
      <c r="Y36" t="s">
        <v>426</v>
      </c>
      <c r="Z36">
        <v>0</v>
      </c>
      <c r="AA36" t="s">
        <v>426</v>
      </c>
      <c r="AB36">
        <v>0</v>
      </c>
      <c r="AC36" t="s">
        <v>127</v>
      </c>
      <c r="AD36">
        <v>25900</v>
      </c>
      <c r="AE36" t="s">
        <v>226</v>
      </c>
      <c r="AF36" t="s">
        <v>226</v>
      </c>
      <c r="AG36" t="s">
        <v>226</v>
      </c>
      <c r="AH36" t="s">
        <v>226</v>
      </c>
      <c r="AI36" t="s">
        <v>420</v>
      </c>
      <c r="AJ36" t="s">
        <v>421</v>
      </c>
      <c r="AK36" t="s">
        <v>422</v>
      </c>
      <c r="AL36">
        <v>0</v>
      </c>
      <c r="AM36" t="s">
        <v>226</v>
      </c>
      <c r="AN36" t="s">
        <v>226</v>
      </c>
      <c r="AO36" t="s">
        <v>226</v>
      </c>
      <c r="AP36">
        <v>0</v>
      </c>
      <c r="AQ36" t="s">
        <v>226</v>
      </c>
      <c r="AR36" s="4" t="s">
        <v>693</v>
      </c>
      <c r="AS36" s="4" t="s">
        <v>384</v>
      </c>
      <c r="AT36" t="s">
        <v>233</v>
      </c>
      <c r="AU36" s="3">
        <v>46027</v>
      </c>
      <c r="AV36" s="8" t="s">
        <v>686</v>
      </c>
      <c r="AW36" s="7"/>
      <c r="AX36" s="7"/>
      <c r="AY36" s="7"/>
    </row>
    <row r="37" spans="1:51" x14ac:dyDescent="0.25">
      <c r="A37">
        <v>2025</v>
      </c>
      <c r="B37" s="8" t="s">
        <v>684</v>
      </c>
      <c r="C37" s="8" t="s">
        <v>685</v>
      </c>
      <c r="D37" t="s">
        <v>112</v>
      </c>
      <c r="E37" t="s">
        <v>427</v>
      </c>
      <c r="F37" t="s">
        <v>428</v>
      </c>
      <c r="G37" t="s">
        <v>429</v>
      </c>
      <c r="H37" t="s">
        <v>114</v>
      </c>
      <c r="I37" t="s">
        <v>226</v>
      </c>
      <c r="J37">
        <v>0</v>
      </c>
      <c r="K37" t="s">
        <v>226</v>
      </c>
      <c r="L37" t="s">
        <v>116</v>
      </c>
      <c r="M37" t="s">
        <v>227</v>
      </c>
      <c r="N37" t="s">
        <v>430</v>
      </c>
      <c r="O37" t="s">
        <v>125</v>
      </c>
      <c r="P37" t="s">
        <v>151</v>
      </c>
      <c r="Q37" t="s">
        <v>431</v>
      </c>
      <c r="R37" t="s">
        <v>158</v>
      </c>
      <c r="S37" t="s">
        <v>432</v>
      </c>
      <c r="T37">
        <v>119</v>
      </c>
      <c r="U37">
        <v>0</v>
      </c>
      <c r="V37" t="s">
        <v>183</v>
      </c>
      <c r="W37" t="s">
        <v>433</v>
      </c>
      <c r="X37">
        <v>20</v>
      </c>
      <c r="Y37" t="s">
        <v>231</v>
      </c>
      <c r="Z37">
        <v>20</v>
      </c>
      <c r="AA37" t="s">
        <v>232</v>
      </c>
      <c r="AB37">
        <v>24</v>
      </c>
      <c r="AC37" t="s">
        <v>125</v>
      </c>
      <c r="AD37">
        <v>78779</v>
      </c>
      <c r="AE37" t="s">
        <v>226</v>
      </c>
      <c r="AF37" t="s">
        <v>226</v>
      </c>
      <c r="AG37" t="s">
        <v>226</v>
      </c>
      <c r="AH37" t="s">
        <v>226</v>
      </c>
      <c r="AI37" t="s">
        <v>226</v>
      </c>
      <c r="AJ37" t="s">
        <v>226</v>
      </c>
      <c r="AK37" t="s">
        <v>226</v>
      </c>
      <c r="AL37">
        <v>0</v>
      </c>
      <c r="AM37" t="s">
        <v>226</v>
      </c>
      <c r="AN37" t="s">
        <v>226</v>
      </c>
      <c r="AO37" t="s">
        <v>226</v>
      </c>
      <c r="AP37">
        <v>0</v>
      </c>
      <c r="AQ37" t="s">
        <v>226</v>
      </c>
      <c r="AR37" s="4" t="s">
        <v>693</v>
      </c>
      <c r="AS37" s="4" t="s">
        <v>384</v>
      </c>
      <c r="AT37" t="s">
        <v>233</v>
      </c>
      <c r="AU37" s="3">
        <v>46027</v>
      </c>
      <c r="AV37" s="8" t="s">
        <v>686</v>
      </c>
      <c r="AW37" s="7"/>
      <c r="AX37" s="7"/>
      <c r="AY37" s="7"/>
    </row>
    <row r="38" spans="1:51" x14ac:dyDescent="0.25">
      <c r="A38">
        <v>2025</v>
      </c>
      <c r="B38" s="8" t="s">
        <v>684</v>
      </c>
      <c r="C38" s="8" t="s">
        <v>685</v>
      </c>
      <c r="D38" t="s">
        <v>113</v>
      </c>
      <c r="E38" t="s">
        <v>226</v>
      </c>
      <c r="F38" t="s">
        <v>226</v>
      </c>
      <c r="G38" t="s">
        <v>226</v>
      </c>
      <c r="H38" t="s">
        <v>115</v>
      </c>
      <c r="I38" t="s">
        <v>434</v>
      </c>
      <c r="J38">
        <v>8</v>
      </c>
      <c r="K38" t="s">
        <v>226</v>
      </c>
      <c r="L38" t="s">
        <v>116</v>
      </c>
      <c r="M38" t="s">
        <v>227</v>
      </c>
      <c r="N38" t="s">
        <v>435</v>
      </c>
      <c r="O38" t="s">
        <v>125</v>
      </c>
      <c r="P38" t="s">
        <v>151</v>
      </c>
      <c r="Q38" t="s">
        <v>436</v>
      </c>
      <c r="R38" t="s">
        <v>158</v>
      </c>
      <c r="S38" t="s">
        <v>437</v>
      </c>
      <c r="T38">
        <v>406</v>
      </c>
      <c r="U38">
        <v>0</v>
      </c>
      <c r="V38" t="s">
        <v>183</v>
      </c>
      <c r="W38" t="s">
        <v>240</v>
      </c>
      <c r="X38">
        <v>20</v>
      </c>
      <c r="Y38" t="s">
        <v>231</v>
      </c>
      <c r="Z38">
        <v>20</v>
      </c>
      <c r="AA38" t="s">
        <v>232</v>
      </c>
      <c r="AB38">
        <v>24</v>
      </c>
      <c r="AC38" t="s">
        <v>125</v>
      </c>
      <c r="AD38">
        <v>78700</v>
      </c>
      <c r="AE38" t="s">
        <v>226</v>
      </c>
      <c r="AF38" t="s">
        <v>226</v>
      </c>
      <c r="AG38" t="s">
        <v>226</v>
      </c>
      <c r="AH38" t="s">
        <v>226</v>
      </c>
      <c r="AI38" t="s">
        <v>438</v>
      </c>
      <c r="AJ38" t="s">
        <v>315</v>
      </c>
      <c r="AK38" t="s">
        <v>439</v>
      </c>
      <c r="AL38">
        <v>0</v>
      </c>
      <c r="AM38" t="s">
        <v>226</v>
      </c>
      <c r="AN38" t="s">
        <v>226</v>
      </c>
      <c r="AO38" t="s">
        <v>226</v>
      </c>
      <c r="AP38">
        <v>4888825969</v>
      </c>
      <c r="AQ38" s="4" t="s">
        <v>440</v>
      </c>
      <c r="AR38" s="4" t="s">
        <v>693</v>
      </c>
      <c r="AS38" s="4" t="s">
        <v>384</v>
      </c>
      <c r="AT38" t="s">
        <v>233</v>
      </c>
      <c r="AU38" s="3">
        <v>46027</v>
      </c>
      <c r="AV38" s="8" t="s">
        <v>686</v>
      </c>
      <c r="AW38" s="7"/>
      <c r="AX38" s="7"/>
      <c r="AY38" s="7"/>
    </row>
    <row r="39" spans="1:51" x14ac:dyDescent="0.25">
      <c r="A39">
        <v>2025</v>
      </c>
      <c r="B39" s="8" t="s">
        <v>684</v>
      </c>
      <c r="C39" s="8" t="s">
        <v>685</v>
      </c>
      <c r="D39" t="s">
        <v>112</v>
      </c>
      <c r="E39" t="s">
        <v>441</v>
      </c>
      <c r="F39" t="s">
        <v>225</v>
      </c>
      <c r="G39" t="s">
        <v>396</v>
      </c>
      <c r="H39" t="s">
        <v>115</v>
      </c>
      <c r="I39" t="s">
        <v>226</v>
      </c>
      <c r="J39">
        <v>0</v>
      </c>
      <c r="K39" t="s">
        <v>226</v>
      </c>
      <c r="L39" t="s">
        <v>116</v>
      </c>
      <c r="M39" t="s">
        <v>227</v>
      </c>
      <c r="N39" t="s">
        <v>482</v>
      </c>
      <c r="O39" t="s">
        <v>125</v>
      </c>
      <c r="P39" t="s">
        <v>151</v>
      </c>
      <c r="Q39" t="s">
        <v>443</v>
      </c>
      <c r="R39" t="s">
        <v>177</v>
      </c>
      <c r="S39" t="s">
        <v>444</v>
      </c>
      <c r="T39">
        <v>411</v>
      </c>
      <c r="U39">
        <v>0</v>
      </c>
      <c r="V39" t="s">
        <v>183</v>
      </c>
      <c r="W39" t="s">
        <v>292</v>
      </c>
      <c r="X39">
        <v>20</v>
      </c>
      <c r="Y39" t="s">
        <v>231</v>
      </c>
      <c r="Z39">
        <v>20</v>
      </c>
      <c r="AA39" t="s">
        <v>232</v>
      </c>
      <c r="AB39">
        <v>24</v>
      </c>
      <c r="AC39" t="s">
        <v>125</v>
      </c>
      <c r="AD39">
        <v>78746</v>
      </c>
      <c r="AE39" t="s">
        <v>226</v>
      </c>
      <c r="AF39" t="s">
        <v>226</v>
      </c>
      <c r="AG39" t="s">
        <v>226</v>
      </c>
      <c r="AH39" t="s">
        <v>226</v>
      </c>
      <c r="AI39" t="s">
        <v>226</v>
      </c>
      <c r="AJ39" t="s">
        <v>226</v>
      </c>
      <c r="AK39" t="s">
        <v>226</v>
      </c>
      <c r="AL39">
        <v>0</v>
      </c>
      <c r="AM39" t="s">
        <v>226</v>
      </c>
      <c r="AN39" t="s">
        <v>226</v>
      </c>
      <c r="AO39" t="s">
        <v>226</v>
      </c>
      <c r="AP39">
        <v>0</v>
      </c>
      <c r="AQ39" t="s">
        <v>226</v>
      </c>
      <c r="AR39" s="4" t="s">
        <v>693</v>
      </c>
      <c r="AS39" s="4" t="s">
        <v>384</v>
      </c>
      <c r="AT39" t="s">
        <v>233</v>
      </c>
      <c r="AU39" s="3">
        <v>46027</v>
      </c>
      <c r="AV39" s="8" t="s">
        <v>686</v>
      </c>
      <c r="AW39" s="7"/>
      <c r="AX39" s="7"/>
      <c r="AY39" s="7"/>
    </row>
    <row r="40" spans="1:51" x14ac:dyDescent="0.25">
      <c r="A40">
        <v>2025</v>
      </c>
      <c r="B40" s="8" t="s">
        <v>684</v>
      </c>
      <c r="C40" s="8" t="s">
        <v>685</v>
      </c>
      <c r="D40" t="s">
        <v>112</v>
      </c>
      <c r="E40" t="s">
        <v>445</v>
      </c>
      <c r="F40" t="s">
        <v>428</v>
      </c>
      <c r="G40" t="s">
        <v>446</v>
      </c>
      <c r="H40" t="s">
        <v>114</v>
      </c>
      <c r="I40" t="s">
        <v>226</v>
      </c>
      <c r="J40">
        <v>0</v>
      </c>
      <c r="K40" t="s">
        <v>226</v>
      </c>
      <c r="L40" t="s">
        <v>116</v>
      </c>
      <c r="M40" t="s">
        <v>227</v>
      </c>
      <c r="N40" t="s">
        <v>447</v>
      </c>
      <c r="O40" t="s">
        <v>148</v>
      </c>
      <c r="P40" t="s">
        <v>151</v>
      </c>
      <c r="Q40" t="s">
        <v>448</v>
      </c>
      <c r="R40" t="s">
        <v>177</v>
      </c>
      <c r="S40" t="s">
        <v>449</v>
      </c>
      <c r="T40" t="s">
        <v>450</v>
      </c>
      <c r="U40">
        <v>0</v>
      </c>
      <c r="V40" t="s">
        <v>183</v>
      </c>
      <c r="W40" t="s">
        <v>451</v>
      </c>
      <c r="X40">
        <v>7</v>
      </c>
      <c r="Y40" t="s">
        <v>452</v>
      </c>
      <c r="Z40">
        <v>7</v>
      </c>
      <c r="AA40" t="s">
        <v>452</v>
      </c>
      <c r="AB40">
        <v>0</v>
      </c>
      <c r="AC40" t="s">
        <v>148</v>
      </c>
      <c r="AD40">
        <v>9310</v>
      </c>
      <c r="AE40" t="s">
        <v>226</v>
      </c>
      <c r="AF40" t="s">
        <v>226</v>
      </c>
      <c r="AG40" t="s">
        <v>226</v>
      </c>
      <c r="AH40" t="s">
        <v>226</v>
      </c>
      <c r="AI40" t="s">
        <v>226</v>
      </c>
      <c r="AJ40" t="s">
        <v>226</v>
      </c>
      <c r="AK40" t="s">
        <v>226</v>
      </c>
      <c r="AL40">
        <v>0</v>
      </c>
      <c r="AM40" t="s">
        <v>226</v>
      </c>
      <c r="AN40" t="s">
        <v>226</v>
      </c>
      <c r="AO40" t="s">
        <v>226</v>
      </c>
      <c r="AP40">
        <v>0</v>
      </c>
      <c r="AQ40" t="s">
        <v>226</v>
      </c>
      <c r="AR40" s="4" t="s">
        <v>693</v>
      </c>
      <c r="AS40" s="4" t="s">
        <v>384</v>
      </c>
      <c r="AT40" t="s">
        <v>233</v>
      </c>
      <c r="AU40" s="3">
        <v>46027</v>
      </c>
      <c r="AV40" s="8" t="s">
        <v>686</v>
      </c>
      <c r="AW40" s="7"/>
      <c r="AX40" s="7"/>
      <c r="AY40" s="7"/>
    </row>
    <row r="41" spans="1:51" x14ac:dyDescent="0.25">
      <c r="A41">
        <v>2025</v>
      </c>
      <c r="B41" s="8" t="s">
        <v>684</v>
      </c>
      <c r="C41" s="8" t="s">
        <v>685</v>
      </c>
      <c r="D41" t="s">
        <v>113</v>
      </c>
      <c r="E41" t="s">
        <v>226</v>
      </c>
      <c r="F41" t="s">
        <v>226</v>
      </c>
      <c r="G41" t="s">
        <v>226</v>
      </c>
      <c r="H41" t="s">
        <v>115</v>
      </c>
      <c r="I41" t="s">
        <v>453</v>
      </c>
      <c r="J41">
        <v>9</v>
      </c>
      <c r="K41" t="s">
        <v>226</v>
      </c>
      <c r="L41" t="s">
        <v>116</v>
      </c>
      <c r="M41" t="s">
        <v>227</v>
      </c>
      <c r="N41" t="s">
        <v>457</v>
      </c>
      <c r="O41" t="s">
        <v>148</v>
      </c>
      <c r="P41" t="s">
        <v>151</v>
      </c>
      <c r="Q41" t="s">
        <v>458</v>
      </c>
      <c r="R41" t="s">
        <v>163</v>
      </c>
      <c r="S41" t="s">
        <v>459</v>
      </c>
      <c r="T41">
        <v>905</v>
      </c>
      <c r="U41">
        <v>0</v>
      </c>
      <c r="V41" t="s">
        <v>183</v>
      </c>
      <c r="W41" t="s">
        <v>460</v>
      </c>
      <c r="X41">
        <v>10</v>
      </c>
      <c r="Y41" t="s">
        <v>461</v>
      </c>
      <c r="Z41">
        <v>10</v>
      </c>
      <c r="AA41" t="s">
        <v>461</v>
      </c>
      <c r="AB41">
        <v>0</v>
      </c>
      <c r="AC41" t="s">
        <v>148</v>
      </c>
      <c r="AD41">
        <v>1759</v>
      </c>
      <c r="AE41" t="s">
        <v>226</v>
      </c>
      <c r="AF41" t="s">
        <v>226</v>
      </c>
      <c r="AG41" t="s">
        <v>226</v>
      </c>
      <c r="AH41" t="s">
        <v>226</v>
      </c>
      <c r="AI41" t="s">
        <v>454</v>
      </c>
      <c r="AJ41" t="s">
        <v>455</v>
      </c>
      <c r="AK41" t="s">
        <v>456</v>
      </c>
      <c r="AL41">
        <v>0</v>
      </c>
      <c r="AM41" t="s">
        <v>226</v>
      </c>
      <c r="AN41" t="s">
        <v>226</v>
      </c>
      <c r="AO41" t="s">
        <v>226</v>
      </c>
      <c r="AP41">
        <v>0</v>
      </c>
      <c r="AQ41" t="s">
        <v>226</v>
      </c>
      <c r="AR41" s="4" t="s">
        <v>693</v>
      </c>
      <c r="AS41" s="4" t="s">
        <v>384</v>
      </c>
      <c r="AT41" t="s">
        <v>233</v>
      </c>
      <c r="AU41" s="3">
        <v>46027</v>
      </c>
      <c r="AV41" s="8" t="s">
        <v>686</v>
      </c>
      <c r="AW41" s="7"/>
      <c r="AX41" s="7"/>
      <c r="AY41" s="7"/>
    </row>
    <row r="42" spans="1:51" x14ac:dyDescent="0.25">
      <c r="A42">
        <v>2025</v>
      </c>
      <c r="B42" s="8" t="s">
        <v>684</v>
      </c>
      <c r="C42" s="8" t="s">
        <v>685</v>
      </c>
      <c r="D42" t="s">
        <v>112</v>
      </c>
      <c r="E42" t="s">
        <v>394</v>
      </c>
      <c r="F42" t="s">
        <v>462</v>
      </c>
      <c r="G42" t="s">
        <v>463</v>
      </c>
      <c r="H42" t="s">
        <v>114</v>
      </c>
      <c r="I42" t="s">
        <v>226</v>
      </c>
      <c r="J42">
        <v>0</v>
      </c>
      <c r="K42" t="s">
        <v>226</v>
      </c>
      <c r="L42" t="s">
        <v>116</v>
      </c>
      <c r="M42" t="s">
        <v>227</v>
      </c>
      <c r="N42" t="s">
        <v>464</v>
      </c>
      <c r="O42" t="s">
        <v>125</v>
      </c>
      <c r="P42" t="s">
        <v>151</v>
      </c>
      <c r="Q42" t="s">
        <v>465</v>
      </c>
      <c r="R42" t="s">
        <v>158</v>
      </c>
      <c r="S42" t="s">
        <v>466</v>
      </c>
      <c r="T42">
        <v>601</v>
      </c>
      <c r="U42">
        <v>0</v>
      </c>
      <c r="V42" t="s">
        <v>183</v>
      </c>
      <c r="W42" t="s">
        <v>467</v>
      </c>
      <c r="X42">
        <v>20</v>
      </c>
      <c r="Y42" t="s">
        <v>231</v>
      </c>
      <c r="Z42">
        <v>20</v>
      </c>
      <c r="AA42" t="s">
        <v>232</v>
      </c>
      <c r="AB42">
        <v>24</v>
      </c>
      <c r="AC42" t="s">
        <v>125</v>
      </c>
      <c r="AD42">
        <v>78745</v>
      </c>
      <c r="AE42" t="s">
        <v>226</v>
      </c>
      <c r="AF42" t="s">
        <v>226</v>
      </c>
      <c r="AG42" t="s">
        <v>226</v>
      </c>
      <c r="AH42" t="s">
        <v>226</v>
      </c>
      <c r="AI42" t="s">
        <v>226</v>
      </c>
      <c r="AJ42" t="s">
        <v>226</v>
      </c>
      <c r="AK42" t="s">
        <v>226</v>
      </c>
      <c r="AL42">
        <v>0</v>
      </c>
      <c r="AM42" t="s">
        <v>226</v>
      </c>
      <c r="AN42" t="s">
        <v>247</v>
      </c>
      <c r="AO42" t="s">
        <v>226</v>
      </c>
      <c r="AP42">
        <v>0</v>
      </c>
      <c r="AQ42" t="s">
        <v>226</v>
      </c>
      <c r="AR42" s="4" t="s">
        <v>693</v>
      </c>
      <c r="AS42" s="4" t="s">
        <v>384</v>
      </c>
      <c r="AT42" t="s">
        <v>233</v>
      </c>
      <c r="AU42" s="3">
        <v>46027</v>
      </c>
      <c r="AV42" s="8" t="s">
        <v>686</v>
      </c>
      <c r="AW42" s="7"/>
      <c r="AX42" s="7"/>
      <c r="AY42" s="7"/>
    </row>
    <row r="43" spans="1:51" x14ac:dyDescent="0.25">
      <c r="A43">
        <v>2025</v>
      </c>
      <c r="B43" s="8" t="s">
        <v>684</v>
      </c>
      <c r="C43" s="8" t="s">
        <v>685</v>
      </c>
      <c r="D43" t="s">
        <v>113</v>
      </c>
      <c r="E43" t="s">
        <v>226</v>
      </c>
      <c r="F43" t="s">
        <v>226</v>
      </c>
      <c r="G43" t="s">
        <v>226</v>
      </c>
      <c r="H43" t="s">
        <v>114</v>
      </c>
      <c r="I43" t="s">
        <v>469</v>
      </c>
      <c r="J43">
        <v>10</v>
      </c>
      <c r="K43" t="s">
        <v>468</v>
      </c>
      <c r="L43" t="s">
        <v>116</v>
      </c>
      <c r="M43" t="s">
        <v>227</v>
      </c>
      <c r="N43" t="s">
        <v>471</v>
      </c>
      <c r="O43" t="s">
        <v>125</v>
      </c>
      <c r="P43" t="s">
        <v>151</v>
      </c>
      <c r="Q43" t="s">
        <v>472</v>
      </c>
      <c r="R43" t="s">
        <v>158</v>
      </c>
      <c r="S43" t="s">
        <v>473</v>
      </c>
      <c r="T43">
        <v>116</v>
      </c>
      <c r="U43">
        <v>0</v>
      </c>
      <c r="V43" t="s">
        <v>183</v>
      </c>
      <c r="W43" t="s">
        <v>240</v>
      </c>
      <c r="X43">
        <v>20</v>
      </c>
      <c r="Y43" t="s">
        <v>231</v>
      </c>
      <c r="Z43">
        <v>20</v>
      </c>
      <c r="AA43" t="s">
        <v>232</v>
      </c>
      <c r="AB43">
        <v>24</v>
      </c>
      <c r="AC43" t="s">
        <v>125</v>
      </c>
      <c r="AD43">
        <v>78700</v>
      </c>
      <c r="AE43" t="s">
        <v>226</v>
      </c>
      <c r="AF43" t="s">
        <v>226</v>
      </c>
      <c r="AG43" t="s">
        <v>226</v>
      </c>
      <c r="AH43" t="s">
        <v>226</v>
      </c>
      <c r="AI43" t="s">
        <v>470</v>
      </c>
      <c r="AJ43" t="s">
        <v>371</v>
      </c>
      <c r="AK43" t="s">
        <v>315</v>
      </c>
      <c r="AL43">
        <v>0</v>
      </c>
      <c r="AM43" t="s">
        <v>226</v>
      </c>
      <c r="AN43" t="s">
        <v>226</v>
      </c>
      <c r="AO43" t="s">
        <v>226</v>
      </c>
      <c r="AP43">
        <v>0</v>
      </c>
      <c r="AQ43" t="s">
        <v>226</v>
      </c>
      <c r="AR43" s="4" t="s">
        <v>693</v>
      </c>
      <c r="AS43" s="4" t="s">
        <v>384</v>
      </c>
      <c r="AT43" t="s">
        <v>233</v>
      </c>
      <c r="AU43" s="3">
        <v>46027</v>
      </c>
      <c r="AV43" s="8" t="s">
        <v>686</v>
      </c>
      <c r="AW43" s="7"/>
      <c r="AX43" s="7"/>
      <c r="AY43" s="7"/>
    </row>
    <row r="44" spans="1:51" x14ac:dyDescent="0.25">
      <c r="A44">
        <v>2025</v>
      </c>
      <c r="B44" s="8" t="s">
        <v>684</v>
      </c>
      <c r="C44" s="8" t="s">
        <v>685</v>
      </c>
      <c r="D44" t="s">
        <v>112</v>
      </c>
      <c r="E44" t="s">
        <v>322</v>
      </c>
      <c r="F44" t="s">
        <v>235</v>
      </c>
      <c r="G44" t="s">
        <v>474</v>
      </c>
      <c r="H44" t="s">
        <v>114</v>
      </c>
      <c r="I44" t="s">
        <v>226</v>
      </c>
      <c r="J44">
        <v>0</v>
      </c>
      <c r="K44" t="s">
        <v>226</v>
      </c>
      <c r="L44" t="s">
        <v>116</v>
      </c>
      <c r="M44" t="s">
        <v>227</v>
      </c>
      <c r="N44" t="s">
        <v>475</v>
      </c>
      <c r="O44" t="s">
        <v>125</v>
      </c>
      <c r="P44" t="s">
        <v>151</v>
      </c>
      <c r="Q44" t="s">
        <v>476</v>
      </c>
      <c r="R44" t="s">
        <v>177</v>
      </c>
      <c r="S44" t="s">
        <v>477</v>
      </c>
      <c r="T44">
        <v>225</v>
      </c>
      <c r="U44">
        <v>0</v>
      </c>
      <c r="V44" t="s">
        <v>183</v>
      </c>
      <c r="W44" t="s">
        <v>478</v>
      </c>
      <c r="X44">
        <v>28</v>
      </c>
      <c r="Y44" t="s">
        <v>316</v>
      </c>
      <c r="Z44">
        <v>28</v>
      </c>
      <c r="AA44" t="s">
        <v>316</v>
      </c>
      <c r="AB44">
        <v>24</v>
      </c>
      <c r="AC44" t="s">
        <v>125</v>
      </c>
      <c r="AD44">
        <v>78390</v>
      </c>
      <c r="AE44" t="s">
        <v>226</v>
      </c>
      <c r="AF44" t="s">
        <v>226</v>
      </c>
      <c r="AG44" t="s">
        <v>226</v>
      </c>
      <c r="AH44" t="s">
        <v>226</v>
      </c>
      <c r="AI44" t="s">
        <v>226</v>
      </c>
      <c r="AJ44" t="s">
        <v>226</v>
      </c>
      <c r="AK44" t="s">
        <v>226</v>
      </c>
      <c r="AL44">
        <v>0</v>
      </c>
      <c r="AM44" t="s">
        <v>226</v>
      </c>
      <c r="AN44" t="s">
        <v>226</v>
      </c>
      <c r="AO44" t="s">
        <v>226</v>
      </c>
      <c r="AP44">
        <v>0</v>
      </c>
      <c r="AQ44" t="s">
        <v>226</v>
      </c>
      <c r="AR44" s="4" t="s">
        <v>693</v>
      </c>
      <c r="AS44" s="4" t="s">
        <v>384</v>
      </c>
      <c r="AT44" t="s">
        <v>233</v>
      </c>
      <c r="AU44" s="3">
        <v>46027</v>
      </c>
      <c r="AV44" s="8" t="s">
        <v>686</v>
      </c>
      <c r="AW44" s="7"/>
      <c r="AX44" s="7"/>
      <c r="AY44" s="7"/>
    </row>
    <row r="45" spans="1:51" x14ac:dyDescent="0.25">
      <c r="A45">
        <v>2025</v>
      </c>
      <c r="B45" s="8" t="s">
        <v>684</v>
      </c>
      <c r="C45" s="8" t="s">
        <v>685</v>
      </c>
      <c r="D45" t="s">
        <v>112</v>
      </c>
      <c r="E45" t="s">
        <v>479</v>
      </c>
      <c r="F45" t="s">
        <v>480</v>
      </c>
      <c r="G45" t="s">
        <v>481</v>
      </c>
      <c r="H45" t="s">
        <v>114</v>
      </c>
      <c r="I45" t="s">
        <v>226</v>
      </c>
      <c r="J45">
        <v>0</v>
      </c>
      <c r="K45" t="s">
        <v>226</v>
      </c>
      <c r="L45" t="s">
        <v>116</v>
      </c>
      <c r="M45" t="s">
        <v>227</v>
      </c>
      <c r="N45" t="s">
        <v>442</v>
      </c>
      <c r="O45" t="s">
        <v>146</v>
      </c>
      <c r="P45" t="s">
        <v>151</v>
      </c>
      <c r="Q45" t="s">
        <v>238</v>
      </c>
      <c r="R45" t="s">
        <v>158</v>
      </c>
      <c r="S45" t="s">
        <v>483</v>
      </c>
      <c r="T45">
        <v>30</v>
      </c>
      <c r="U45">
        <v>0</v>
      </c>
      <c r="V45" t="s">
        <v>183</v>
      </c>
      <c r="W45" t="s">
        <v>240</v>
      </c>
      <c r="X45">
        <v>0</v>
      </c>
      <c r="Y45" t="s">
        <v>484</v>
      </c>
      <c r="Z45">
        <v>0</v>
      </c>
      <c r="AA45" t="s">
        <v>484</v>
      </c>
      <c r="AB45">
        <v>0</v>
      </c>
      <c r="AC45" t="s">
        <v>125</v>
      </c>
      <c r="AD45">
        <v>67900</v>
      </c>
      <c r="AE45" t="s">
        <v>226</v>
      </c>
      <c r="AF45" t="s">
        <v>226</v>
      </c>
      <c r="AG45" t="s">
        <v>226</v>
      </c>
      <c r="AH45" t="s">
        <v>226</v>
      </c>
      <c r="AI45" t="s">
        <v>226</v>
      </c>
      <c r="AJ45" t="s">
        <v>226</v>
      </c>
      <c r="AK45" t="s">
        <v>226</v>
      </c>
      <c r="AL45">
        <v>0</v>
      </c>
      <c r="AM45" t="s">
        <v>226</v>
      </c>
      <c r="AN45" t="s">
        <v>226</v>
      </c>
      <c r="AO45" t="s">
        <v>226</v>
      </c>
      <c r="AP45">
        <v>0</v>
      </c>
      <c r="AQ45" t="s">
        <v>226</v>
      </c>
      <c r="AR45" s="4" t="s">
        <v>693</v>
      </c>
      <c r="AS45" s="4" t="s">
        <v>384</v>
      </c>
      <c r="AT45" t="s">
        <v>233</v>
      </c>
      <c r="AU45" s="3">
        <v>46027</v>
      </c>
      <c r="AV45" s="8" t="s">
        <v>686</v>
      </c>
      <c r="AW45" s="7"/>
      <c r="AX45" s="7"/>
      <c r="AY45" s="7"/>
    </row>
    <row r="46" spans="1:51" x14ac:dyDescent="0.25">
      <c r="A46">
        <v>2025</v>
      </c>
      <c r="B46" s="8" t="s">
        <v>684</v>
      </c>
      <c r="C46" s="8" t="s">
        <v>685</v>
      </c>
      <c r="D46" t="s">
        <v>112</v>
      </c>
      <c r="E46" t="s">
        <v>485</v>
      </c>
      <c r="F46" t="s">
        <v>486</v>
      </c>
      <c r="G46" t="s">
        <v>487</v>
      </c>
      <c r="H46" t="s">
        <v>114</v>
      </c>
      <c r="I46" t="s">
        <v>226</v>
      </c>
      <c r="J46">
        <v>0</v>
      </c>
      <c r="K46" t="s">
        <v>226</v>
      </c>
      <c r="L46" t="s">
        <v>116</v>
      </c>
      <c r="M46" t="s">
        <v>227</v>
      </c>
      <c r="N46" t="s">
        <v>488</v>
      </c>
      <c r="O46" t="s">
        <v>125</v>
      </c>
      <c r="P46" t="s">
        <v>151</v>
      </c>
      <c r="Q46" t="s">
        <v>489</v>
      </c>
      <c r="R46" t="s">
        <v>158</v>
      </c>
      <c r="S46" t="s">
        <v>490</v>
      </c>
      <c r="T46">
        <v>398</v>
      </c>
      <c r="U46">
        <v>0</v>
      </c>
      <c r="V46" t="s">
        <v>183</v>
      </c>
      <c r="W46" t="s">
        <v>491</v>
      </c>
      <c r="X46">
        <v>20</v>
      </c>
      <c r="Y46" t="s">
        <v>231</v>
      </c>
      <c r="Z46">
        <v>20</v>
      </c>
      <c r="AA46" t="s">
        <v>232</v>
      </c>
      <c r="AB46">
        <v>24</v>
      </c>
      <c r="AC46" t="s">
        <v>125</v>
      </c>
      <c r="AD46">
        <v>78786</v>
      </c>
      <c r="AE46" t="s">
        <v>226</v>
      </c>
      <c r="AF46" t="s">
        <v>226</v>
      </c>
      <c r="AG46" t="s">
        <v>226</v>
      </c>
      <c r="AH46" t="s">
        <v>226</v>
      </c>
      <c r="AI46" t="s">
        <v>226</v>
      </c>
      <c r="AJ46" t="s">
        <v>226</v>
      </c>
      <c r="AK46" t="s">
        <v>226</v>
      </c>
      <c r="AL46">
        <v>0</v>
      </c>
      <c r="AM46" t="s">
        <v>226</v>
      </c>
      <c r="AN46" t="s">
        <v>226</v>
      </c>
      <c r="AO46" t="s">
        <v>226</v>
      </c>
      <c r="AP46">
        <v>0</v>
      </c>
      <c r="AQ46" t="s">
        <v>226</v>
      </c>
      <c r="AR46" s="4" t="s">
        <v>693</v>
      </c>
      <c r="AS46" s="4" t="s">
        <v>384</v>
      </c>
      <c r="AT46" t="s">
        <v>233</v>
      </c>
      <c r="AU46" s="3">
        <v>46027</v>
      </c>
      <c r="AV46" s="8" t="s">
        <v>686</v>
      </c>
      <c r="AW46" s="7"/>
      <c r="AX46" s="7"/>
      <c r="AY46" s="7"/>
    </row>
    <row r="47" spans="1:51" x14ac:dyDescent="0.25">
      <c r="A47">
        <v>2025</v>
      </c>
      <c r="B47" s="8" t="s">
        <v>684</v>
      </c>
      <c r="C47" s="8" t="s">
        <v>685</v>
      </c>
      <c r="D47" t="s">
        <v>112</v>
      </c>
      <c r="E47" t="s">
        <v>492</v>
      </c>
      <c r="F47" t="s">
        <v>249</v>
      </c>
      <c r="G47" t="s">
        <v>493</v>
      </c>
      <c r="H47" t="s">
        <v>115</v>
      </c>
      <c r="I47" t="s">
        <v>226</v>
      </c>
      <c r="J47">
        <v>0</v>
      </c>
      <c r="K47" t="s">
        <v>226</v>
      </c>
      <c r="L47" t="s">
        <v>116</v>
      </c>
      <c r="M47" t="s">
        <v>227</v>
      </c>
      <c r="N47" t="s">
        <v>494</v>
      </c>
      <c r="O47" t="s">
        <v>125</v>
      </c>
      <c r="P47" t="s">
        <v>151</v>
      </c>
      <c r="Q47" t="s">
        <v>495</v>
      </c>
      <c r="R47" t="s">
        <v>158</v>
      </c>
      <c r="S47" t="s">
        <v>496</v>
      </c>
      <c r="T47">
        <v>524</v>
      </c>
      <c r="U47">
        <v>0</v>
      </c>
      <c r="V47" t="s">
        <v>183</v>
      </c>
      <c r="W47" t="s">
        <v>497</v>
      </c>
      <c r="X47">
        <v>28</v>
      </c>
      <c r="Y47" t="s">
        <v>316</v>
      </c>
      <c r="Z47">
        <v>28</v>
      </c>
      <c r="AA47" t="s">
        <v>316</v>
      </c>
      <c r="AB47">
        <v>24</v>
      </c>
      <c r="AC47" t="s">
        <v>125</v>
      </c>
      <c r="AD47">
        <v>78394</v>
      </c>
      <c r="AE47" t="s">
        <v>226</v>
      </c>
      <c r="AF47" t="s">
        <v>226</v>
      </c>
      <c r="AG47" t="s">
        <v>226</v>
      </c>
      <c r="AH47" t="s">
        <v>226</v>
      </c>
      <c r="AI47" t="s">
        <v>226</v>
      </c>
      <c r="AJ47" t="s">
        <v>226</v>
      </c>
      <c r="AK47" t="s">
        <v>226</v>
      </c>
      <c r="AL47">
        <v>0</v>
      </c>
      <c r="AM47" t="s">
        <v>226</v>
      </c>
      <c r="AN47" t="s">
        <v>226</v>
      </c>
      <c r="AO47" t="s">
        <v>226</v>
      </c>
      <c r="AP47">
        <v>0</v>
      </c>
      <c r="AQ47" t="s">
        <v>226</v>
      </c>
      <c r="AR47" s="4" t="s">
        <v>693</v>
      </c>
      <c r="AS47" s="4" t="s">
        <v>384</v>
      </c>
      <c r="AT47" t="s">
        <v>233</v>
      </c>
      <c r="AU47" s="3">
        <v>46027</v>
      </c>
      <c r="AV47" s="8" t="s">
        <v>686</v>
      </c>
      <c r="AW47" s="7"/>
      <c r="AX47" s="7"/>
      <c r="AY47" s="7"/>
    </row>
    <row r="48" spans="1:51" x14ac:dyDescent="0.25">
      <c r="A48">
        <v>2025</v>
      </c>
      <c r="B48" s="8" t="s">
        <v>684</v>
      </c>
      <c r="C48" s="8" t="s">
        <v>685</v>
      </c>
      <c r="D48" t="s">
        <v>112</v>
      </c>
      <c r="E48" t="s">
        <v>498</v>
      </c>
      <c r="F48" t="s">
        <v>499</v>
      </c>
      <c r="G48" t="s">
        <v>225</v>
      </c>
      <c r="H48" t="s">
        <v>114</v>
      </c>
      <c r="I48" t="s">
        <v>226</v>
      </c>
      <c r="J48">
        <v>0</v>
      </c>
      <c r="K48" t="s">
        <v>226</v>
      </c>
      <c r="L48" t="s">
        <v>116</v>
      </c>
      <c r="M48" t="s">
        <v>227</v>
      </c>
      <c r="N48" t="s">
        <v>500</v>
      </c>
      <c r="O48" t="s">
        <v>125</v>
      </c>
      <c r="P48" t="s">
        <v>151</v>
      </c>
      <c r="Q48" t="s">
        <v>501</v>
      </c>
      <c r="R48" t="s">
        <v>158</v>
      </c>
      <c r="S48" t="s">
        <v>437</v>
      </c>
      <c r="T48">
        <v>605</v>
      </c>
      <c r="U48">
        <v>0</v>
      </c>
      <c r="V48" t="s">
        <v>183</v>
      </c>
      <c r="W48" t="s">
        <v>240</v>
      </c>
      <c r="X48">
        <v>20</v>
      </c>
      <c r="Y48" t="s">
        <v>231</v>
      </c>
      <c r="Z48">
        <v>20</v>
      </c>
      <c r="AA48" t="s">
        <v>232</v>
      </c>
      <c r="AB48">
        <v>24</v>
      </c>
      <c r="AC48" t="s">
        <v>125</v>
      </c>
      <c r="AD48">
        <v>78700</v>
      </c>
      <c r="AE48" t="s">
        <v>226</v>
      </c>
      <c r="AF48" t="s">
        <v>226</v>
      </c>
      <c r="AG48" t="s">
        <v>226</v>
      </c>
      <c r="AH48" t="s">
        <v>226</v>
      </c>
      <c r="AI48" t="s">
        <v>226</v>
      </c>
      <c r="AJ48" t="s">
        <v>226</v>
      </c>
      <c r="AK48" t="s">
        <v>226</v>
      </c>
      <c r="AL48">
        <v>0</v>
      </c>
      <c r="AM48" t="s">
        <v>226</v>
      </c>
      <c r="AN48" t="s">
        <v>226</v>
      </c>
      <c r="AO48" t="s">
        <v>226</v>
      </c>
      <c r="AP48">
        <v>0</v>
      </c>
      <c r="AQ48" t="s">
        <v>226</v>
      </c>
      <c r="AR48" s="4" t="s">
        <v>693</v>
      </c>
      <c r="AS48" s="4" t="s">
        <v>384</v>
      </c>
      <c r="AT48" t="s">
        <v>233</v>
      </c>
      <c r="AU48" s="3">
        <v>46027</v>
      </c>
      <c r="AV48" s="8" t="s">
        <v>686</v>
      </c>
      <c r="AW48" s="7"/>
      <c r="AX48" s="7"/>
      <c r="AY48" s="7"/>
    </row>
    <row r="49" spans="1:51" x14ac:dyDescent="0.25">
      <c r="A49">
        <v>2025</v>
      </c>
      <c r="B49" s="8" t="s">
        <v>684</v>
      </c>
      <c r="C49" s="8" t="s">
        <v>685</v>
      </c>
      <c r="D49" t="s">
        <v>112</v>
      </c>
      <c r="E49" t="s">
        <v>502</v>
      </c>
      <c r="F49" t="s">
        <v>263</v>
      </c>
      <c r="G49" t="s">
        <v>503</v>
      </c>
      <c r="H49" t="s">
        <v>114</v>
      </c>
      <c r="I49" t="s">
        <v>226</v>
      </c>
      <c r="J49">
        <v>0</v>
      </c>
      <c r="K49" t="s">
        <v>226</v>
      </c>
      <c r="L49" t="s">
        <v>116</v>
      </c>
      <c r="M49" t="s">
        <v>227</v>
      </c>
      <c r="N49" t="s">
        <v>504</v>
      </c>
      <c r="O49" t="s">
        <v>125</v>
      </c>
      <c r="P49" t="s">
        <v>151</v>
      </c>
      <c r="Q49" t="s">
        <v>505</v>
      </c>
      <c r="R49" t="s">
        <v>177</v>
      </c>
      <c r="S49" t="s">
        <v>506</v>
      </c>
      <c r="T49">
        <v>465</v>
      </c>
      <c r="U49">
        <v>0</v>
      </c>
      <c r="V49" t="s">
        <v>183</v>
      </c>
      <c r="W49" t="s">
        <v>507</v>
      </c>
      <c r="X49">
        <v>28</v>
      </c>
      <c r="Y49" t="s">
        <v>316</v>
      </c>
      <c r="Z49">
        <v>28</v>
      </c>
      <c r="AA49" t="s">
        <v>316</v>
      </c>
      <c r="AB49">
        <v>24</v>
      </c>
      <c r="AC49" t="s">
        <v>125</v>
      </c>
      <c r="AD49">
        <v>78216</v>
      </c>
      <c r="AE49" t="s">
        <v>226</v>
      </c>
      <c r="AF49" t="s">
        <v>226</v>
      </c>
      <c r="AG49" t="s">
        <v>226</v>
      </c>
      <c r="AH49" t="s">
        <v>226</v>
      </c>
      <c r="AI49" t="s">
        <v>226</v>
      </c>
      <c r="AJ49" t="s">
        <v>226</v>
      </c>
      <c r="AK49" t="s">
        <v>226</v>
      </c>
      <c r="AL49">
        <v>0</v>
      </c>
      <c r="AM49" t="s">
        <v>226</v>
      </c>
      <c r="AN49" t="s">
        <v>226</v>
      </c>
      <c r="AO49" t="s">
        <v>226</v>
      </c>
      <c r="AP49">
        <v>0</v>
      </c>
      <c r="AQ49" t="s">
        <v>226</v>
      </c>
      <c r="AR49" s="4" t="s">
        <v>693</v>
      </c>
      <c r="AS49" s="4" t="s">
        <v>384</v>
      </c>
      <c r="AT49" t="s">
        <v>233</v>
      </c>
      <c r="AU49" s="3">
        <v>46027</v>
      </c>
      <c r="AV49" s="8" t="s">
        <v>686</v>
      </c>
      <c r="AW49" s="7"/>
      <c r="AX49" s="7"/>
      <c r="AY49" s="7"/>
    </row>
    <row r="50" spans="1:51" x14ac:dyDescent="0.25">
      <c r="A50">
        <v>2025</v>
      </c>
      <c r="B50" s="8" t="s">
        <v>684</v>
      </c>
      <c r="C50" s="8" t="s">
        <v>685</v>
      </c>
      <c r="D50" t="s">
        <v>112</v>
      </c>
      <c r="E50" t="s">
        <v>438</v>
      </c>
      <c r="F50" t="s">
        <v>508</v>
      </c>
      <c r="G50" t="s">
        <v>509</v>
      </c>
      <c r="H50" t="s">
        <v>115</v>
      </c>
      <c r="I50" t="s">
        <v>226</v>
      </c>
      <c r="J50">
        <v>0</v>
      </c>
      <c r="K50" t="s">
        <v>226</v>
      </c>
      <c r="L50" t="s">
        <v>116</v>
      </c>
      <c r="M50" t="s">
        <v>227</v>
      </c>
      <c r="N50" t="s">
        <v>510</v>
      </c>
      <c r="O50" t="s">
        <v>125</v>
      </c>
      <c r="P50" t="s">
        <v>151</v>
      </c>
      <c r="Q50" t="s">
        <v>511</v>
      </c>
      <c r="R50" t="s">
        <v>177</v>
      </c>
      <c r="S50" t="s">
        <v>512</v>
      </c>
      <c r="T50">
        <v>0</v>
      </c>
      <c r="U50">
        <v>0</v>
      </c>
      <c r="V50" t="s">
        <v>183</v>
      </c>
      <c r="W50" t="s">
        <v>513</v>
      </c>
      <c r="X50">
        <v>20</v>
      </c>
      <c r="Y50" t="s">
        <v>231</v>
      </c>
      <c r="Z50">
        <v>20</v>
      </c>
      <c r="AA50" t="s">
        <v>232</v>
      </c>
      <c r="AB50">
        <v>24</v>
      </c>
      <c r="AC50" t="s">
        <v>125</v>
      </c>
      <c r="AD50">
        <v>78700</v>
      </c>
      <c r="AE50" t="s">
        <v>226</v>
      </c>
      <c r="AF50" t="s">
        <v>226</v>
      </c>
      <c r="AG50" t="s">
        <v>226</v>
      </c>
      <c r="AH50" t="s">
        <v>226</v>
      </c>
      <c r="AI50" t="s">
        <v>226</v>
      </c>
      <c r="AJ50" t="s">
        <v>226</v>
      </c>
      <c r="AK50" t="s">
        <v>226</v>
      </c>
      <c r="AL50">
        <v>0</v>
      </c>
      <c r="AM50" t="s">
        <v>226</v>
      </c>
      <c r="AN50" t="s">
        <v>226</v>
      </c>
      <c r="AO50" t="s">
        <v>226</v>
      </c>
      <c r="AP50">
        <v>0</v>
      </c>
      <c r="AQ50" t="s">
        <v>226</v>
      </c>
      <c r="AR50" s="4" t="s">
        <v>693</v>
      </c>
      <c r="AS50" s="4" t="s">
        <v>384</v>
      </c>
      <c r="AT50" t="s">
        <v>233</v>
      </c>
      <c r="AU50" s="3">
        <v>46027</v>
      </c>
      <c r="AV50" s="8" t="s">
        <v>686</v>
      </c>
      <c r="AW50" s="7"/>
      <c r="AX50" s="7"/>
      <c r="AY50" s="7"/>
    </row>
    <row r="51" spans="1:51" x14ac:dyDescent="0.25">
      <c r="A51">
        <v>2025</v>
      </c>
      <c r="B51" s="8" t="s">
        <v>684</v>
      </c>
      <c r="C51" s="8" t="s">
        <v>685</v>
      </c>
      <c r="D51" t="s">
        <v>113</v>
      </c>
      <c r="E51" t="s">
        <v>226</v>
      </c>
      <c r="F51" t="s">
        <v>226</v>
      </c>
      <c r="G51" t="s">
        <v>226</v>
      </c>
      <c r="H51" t="s">
        <v>114</v>
      </c>
      <c r="I51" t="s">
        <v>514</v>
      </c>
      <c r="J51">
        <v>11</v>
      </c>
      <c r="K51" t="s">
        <v>226</v>
      </c>
      <c r="L51" t="s">
        <v>116</v>
      </c>
      <c r="M51" t="s">
        <v>227</v>
      </c>
      <c r="N51" t="s">
        <v>517</v>
      </c>
      <c r="O51" t="s">
        <v>125</v>
      </c>
      <c r="P51" t="s">
        <v>151</v>
      </c>
      <c r="Q51" t="s">
        <v>518</v>
      </c>
      <c r="R51" t="s">
        <v>152</v>
      </c>
      <c r="S51" t="s">
        <v>519</v>
      </c>
      <c r="T51">
        <v>2000</v>
      </c>
      <c r="U51">
        <v>0</v>
      </c>
      <c r="V51" t="s">
        <v>183</v>
      </c>
      <c r="W51" t="s">
        <v>520</v>
      </c>
      <c r="X51">
        <v>0</v>
      </c>
      <c r="Y51" t="s">
        <v>520</v>
      </c>
      <c r="Z51">
        <v>0</v>
      </c>
      <c r="AA51" t="s">
        <v>520</v>
      </c>
      <c r="AB51">
        <v>24</v>
      </c>
      <c r="AC51" t="s">
        <v>125</v>
      </c>
      <c r="AD51">
        <v>78465</v>
      </c>
      <c r="AE51" t="s">
        <v>226</v>
      </c>
      <c r="AF51" t="s">
        <v>226</v>
      </c>
      <c r="AG51" t="s">
        <v>226</v>
      </c>
      <c r="AH51" t="s">
        <v>226</v>
      </c>
      <c r="AI51" t="s">
        <v>515</v>
      </c>
      <c r="AJ51" t="s">
        <v>371</v>
      </c>
      <c r="AK51" t="s">
        <v>516</v>
      </c>
      <c r="AL51">
        <v>0</v>
      </c>
      <c r="AM51" t="s">
        <v>226</v>
      </c>
      <c r="AN51" t="s">
        <v>226</v>
      </c>
      <c r="AO51" t="s">
        <v>226</v>
      </c>
      <c r="AP51">
        <v>0</v>
      </c>
      <c r="AQ51" t="s">
        <v>226</v>
      </c>
      <c r="AR51" s="4" t="s">
        <v>693</v>
      </c>
      <c r="AS51" s="4" t="s">
        <v>384</v>
      </c>
      <c r="AT51" t="s">
        <v>233</v>
      </c>
      <c r="AU51" s="3">
        <v>46027</v>
      </c>
      <c r="AV51" s="8" t="s">
        <v>686</v>
      </c>
      <c r="AW51" s="7"/>
      <c r="AX51" s="7"/>
      <c r="AY51" s="7"/>
    </row>
    <row r="52" spans="1:51" x14ac:dyDescent="0.25">
      <c r="A52">
        <v>2025</v>
      </c>
      <c r="B52" s="8" t="s">
        <v>684</v>
      </c>
      <c r="C52" s="8" t="s">
        <v>685</v>
      </c>
      <c r="D52" t="s">
        <v>113</v>
      </c>
      <c r="E52" t="s">
        <v>226</v>
      </c>
      <c r="F52" t="s">
        <v>226</v>
      </c>
      <c r="G52" t="s">
        <v>226</v>
      </c>
      <c r="H52" t="s">
        <v>114</v>
      </c>
      <c r="I52" t="s">
        <v>521</v>
      </c>
      <c r="J52">
        <v>12</v>
      </c>
      <c r="K52" t="s">
        <v>226</v>
      </c>
      <c r="L52" t="s">
        <v>116</v>
      </c>
      <c r="M52" t="s">
        <v>227</v>
      </c>
      <c r="N52" t="s">
        <v>522</v>
      </c>
      <c r="O52" t="s">
        <v>146</v>
      </c>
      <c r="P52" t="s">
        <v>151</v>
      </c>
      <c r="Q52" t="s">
        <v>523</v>
      </c>
      <c r="R52" t="s">
        <v>158</v>
      </c>
      <c r="S52" t="s">
        <v>524</v>
      </c>
      <c r="T52">
        <v>2725</v>
      </c>
      <c r="U52">
        <v>0</v>
      </c>
      <c r="V52" t="s">
        <v>183</v>
      </c>
      <c r="W52" t="s">
        <v>525</v>
      </c>
      <c r="X52">
        <v>39</v>
      </c>
      <c r="Y52" t="s">
        <v>526</v>
      </c>
      <c r="Z52">
        <v>39</v>
      </c>
      <c r="AA52" t="s">
        <v>526</v>
      </c>
      <c r="AB52">
        <v>0</v>
      </c>
      <c r="AC52" t="s">
        <v>146</v>
      </c>
      <c r="AD52">
        <v>64060</v>
      </c>
      <c r="AE52" t="s">
        <v>226</v>
      </c>
      <c r="AF52" t="s">
        <v>226</v>
      </c>
      <c r="AG52" t="s">
        <v>226</v>
      </c>
      <c r="AH52" t="s">
        <v>226</v>
      </c>
      <c r="AI52" t="s">
        <v>226</v>
      </c>
      <c r="AJ52" t="s">
        <v>226</v>
      </c>
      <c r="AK52" t="s">
        <v>226</v>
      </c>
      <c r="AL52">
        <v>0</v>
      </c>
      <c r="AM52" t="s">
        <v>226</v>
      </c>
      <c r="AN52" t="s">
        <v>226</v>
      </c>
      <c r="AO52" t="s">
        <v>226</v>
      </c>
      <c r="AP52">
        <v>0</v>
      </c>
      <c r="AQ52" t="s">
        <v>226</v>
      </c>
      <c r="AR52" s="4" t="s">
        <v>693</v>
      </c>
      <c r="AS52" s="4" t="s">
        <v>384</v>
      </c>
      <c r="AT52" t="s">
        <v>233</v>
      </c>
      <c r="AU52" s="3">
        <v>46027</v>
      </c>
      <c r="AV52" s="8" t="s">
        <v>686</v>
      </c>
      <c r="AW52" s="7"/>
      <c r="AX52" s="7"/>
      <c r="AY52" s="7"/>
    </row>
    <row r="53" spans="1:51" x14ac:dyDescent="0.25">
      <c r="A53">
        <v>2025</v>
      </c>
      <c r="B53" s="8" t="s">
        <v>684</v>
      </c>
      <c r="C53" s="8" t="s">
        <v>685</v>
      </c>
      <c r="D53" t="s">
        <v>112</v>
      </c>
      <c r="E53" t="s">
        <v>527</v>
      </c>
      <c r="F53" t="s">
        <v>263</v>
      </c>
      <c r="G53" t="s">
        <v>326</v>
      </c>
      <c r="H53" t="s">
        <v>114</v>
      </c>
      <c r="I53" t="s">
        <v>226</v>
      </c>
      <c r="J53">
        <v>0</v>
      </c>
      <c r="K53" t="s">
        <v>226</v>
      </c>
      <c r="L53" t="s">
        <v>116</v>
      </c>
      <c r="M53" t="s">
        <v>227</v>
      </c>
      <c r="N53" t="s">
        <v>528</v>
      </c>
      <c r="O53" t="s">
        <v>125</v>
      </c>
      <c r="P53" t="s">
        <v>151</v>
      </c>
      <c r="Q53" t="s">
        <v>338</v>
      </c>
      <c r="R53" t="s">
        <v>175</v>
      </c>
      <c r="S53" t="s">
        <v>529</v>
      </c>
      <c r="T53">
        <v>119</v>
      </c>
      <c r="U53">
        <v>0</v>
      </c>
      <c r="V53" t="s">
        <v>183</v>
      </c>
      <c r="W53" t="s">
        <v>530</v>
      </c>
      <c r="X53">
        <v>20</v>
      </c>
      <c r="Y53" t="s">
        <v>231</v>
      </c>
      <c r="Z53">
        <v>20</v>
      </c>
      <c r="AA53" t="s">
        <v>232</v>
      </c>
      <c r="AB53">
        <v>24</v>
      </c>
      <c r="AC53" t="s">
        <v>125</v>
      </c>
      <c r="AD53">
        <v>78722</v>
      </c>
      <c r="AE53" t="s">
        <v>226</v>
      </c>
      <c r="AF53" t="s">
        <v>226</v>
      </c>
      <c r="AG53" t="s">
        <v>226</v>
      </c>
      <c r="AH53" t="s">
        <v>226</v>
      </c>
      <c r="AI53" t="s">
        <v>226</v>
      </c>
      <c r="AJ53" t="s">
        <v>226</v>
      </c>
      <c r="AK53" t="s">
        <v>226</v>
      </c>
      <c r="AL53">
        <v>0</v>
      </c>
      <c r="AM53" t="s">
        <v>226</v>
      </c>
      <c r="AN53" t="s">
        <v>226</v>
      </c>
      <c r="AO53" t="s">
        <v>226</v>
      </c>
      <c r="AP53">
        <v>0</v>
      </c>
      <c r="AQ53" t="s">
        <v>226</v>
      </c>
      <c r="AR53" s="4" t="s">
        <v>693</v>
      </c>
      <c r="AS53" s="4" t="s">
        <v>384</v>
      </c>
      <c r="AT53" t="s">
        <v>233</v>
      </c>
      <c r="AU53" s="3">
        <v>46027</v>
      </c>
      <c r="AV53" s="8" t="s">
        <v>686</v>
      </c>
      <c r="AW53" s="7"/>
      <c r="AX53" s="7"/>
      <c r="AY53" s="7"/>
    </row>
    <row r="54" spans="1:51" x14ac:dyDescent="0.25">
      <c r="A54">
        <v>2025</v>
      </c>
      <c r="B54" s="8" t="s">
        <v>684</v>
      </c>
      <c r="C54" s="8" t="s">
        <v>685</v>
      </c>
      <c r="D54" t="s">
        <v>112</v>
      </c>
      <c r="E54" t="s">
        <v>531</v>
      </c>
      <c r="F54" t="s">
        <v>396</v>
      </c>
      <c r="G54" t="s">
        <v>342</v>
      </c>
      <c r="H54" t="s">
        <v>114</v>
      </c>
      <c r="I54" t="s">
        <v>226</v>
      </c>
      <c r="J54">
        <v>0</v>
      </c>
      <c r="K54" t="s">
        <v>226</v>
      </c>
      <c r="L54" t="s">
        <v>116</v>
      </c>
      <c r="M54" t="s">
        <v>227</v>
      </c>
      <c r="N54" t="s">
        <v>532</v>
      </c>
      <c r="O54" t="s">
        <v>127</v>
      </c>
      <c r="P54" t="s">
        <v>151</v>
      </c>
      <c r="Q54" t="s">
        <v>533</v>
      </c>
      <c r="R54" t="s">
        <v>158</v>
      </c>
      <c r="S54" t="s">
        <v>534</v>
      </c>
      <c r="T54">
        <v>129</v>
      </c>
      <c r="U54">
        <v>0</v>
      </c>
      <c r="V54" t="s">
        <v>183</v>
      </c>
      <c r="W54" t="s">
        <v>535</v>
      </c>
      <c r="X54">
        <v>0</v>
      </c>
      <c r="Y54" t="s">
        <v>536</v>
      </c>
      <c r="Z54">
        <v>0</v>
      </c>
      <c r="AA54" t="s">
        <v>418</v>
      </c>
      <c r="AB54">
        <v>0</v>
      </c>
      <c r="AC54" t="s">
        <v>127</v>
      </c>
      <c r="AD54">
        <v>25203</v>
      </c>
      <c r="AE54" t="s">
        <v>226</v>
      </c>
      <c r="AF54" t="s">
        <v>226</v>
      </c>
      <c r="AG54" t="s">
        <v>226</v>
      </c>
      <c r="AH54" t="s">
        <v>226</v>
      </c>
      <c r="AI54" t="s">
        <v>226</v>
      </c>
      <c r="AJ54" t="s">
        <v>226</v>
      </c>
      <c r="AK54" t="s">
        <v>226</v>
      </c>
      <c r="AL54">
        <v>0</v>
      </c>
      <c r="AM54" t="s">
        <v>226</v>
      </c>
      <c r="AN54" t="s">
        <v>226</v>
      </c>
      <c r="AO54" t="s">
        <v>226</v>
      </c>
      <c r="AP54">
        <v>0</v>
      </c>
      <c r="AQ54" t="s">
        <v>226</v>
      </c>
      <c r="AR54" s="4" t="s">
        <v>693</v>
      </c>
      <c r="AS54" s="4" t="s">
        <v>384</v>
      </c>
      <c r="AT54" t="s">
        <v>233</v>
      </c>
      <c r="AU54" s="3">
        <v>46027</v>
      </c>
      <c r="AV54" s="8" t="s">
        <v>686</v>
      </c>
      <c r="AW54" s="7"/>
      <c r="AX54" s="7"/>
      <c r="AY54" s="7"/>
    </row>
    <row r="55" spans="1:51" x14ac:dyDescent="0.25">
      <c r="A55">
        <v>2025</v>
      </c>
      <c r="B55" s="8" t="s">
        <v>684</v>
      </c>
      <c r="C55" s="8" t="s">
        <v>685</v>
      </c>
      <c r="D55" t="s">
        <v>112</v>
      </c>
      <c r="E55" t="s">
        <v>537</v>
      </c>
      <c r="F55" t="s">
        <v>414</v>
      </c>
      <c r="G55" t="s">
        <v>414</v>
      </c>
      <c r="H55" t="s">
        <v>114</v>
      </c>
      <c r="I55" t="s">
        <v>226</v>
      </c>
      <c r="J55">
        <v>0</v>
      </c>
      <c r="K55" t="s">
        <v>226</v>
      </c>
      <c r="L55" t="s">
        <v>116</v>
      </c>
      <c r="M55" t="s">
        <v>227</v>
      </c>
      <c r="N55" t="s">
        <v>538</v>
      </c>
      <c r="O55" t="s">
        <v>125</v>
      </c>
      <c r="P55" t="s">
        <v>151</v>
      </c>
      <c r="Q55" t="s">
        <v>495</v>
      </c>
      <c r="R55" t="s">
        <v>158</v>
      </c>
      <c r="S55" t="s">
        <v>402</v>
      </c>
      <c r="T55">
        <v>840</v>
      </c>
      <c r="U55">
        <v>0</v>
      </c>
      <c r="V55" t="s">
        <v>183</v>
      </c>
      <c r="W55" t="s">
        <v>539</v>
      </c>
      <c r="X55">
        <v>0</v>
      </c>
      <c r="Y55" t="s">
        <v>539</v>
      </c>
      <c r="Z55">
        <v>0</v>
      </c>
      <c r="AA55" t="s">
        <v>539</v>
      </c>
      <c r="AB55">
        <v>0</v>
      </c>
      <c r="AC55" t="s">
        <v>125</v>
      </c>
      <c r="AD55">
        <v>78430</v>
      </c>
      <c r="AE55" t="s">
        <v>226</v>
      </c>
      <c r="AF55" t="s">
        <v>226</v>
      </c>
      <c r="AG55" t="s">
        <v>226</v>
      </c>
      <c r="AH55" t="s">
        <v>226</v>
      </c>
      <c r="AI55" t="s">
        <v>226</v>
      </c>
      <c r="AJ55" t="s">
        <v>226</v>
      </c>
      <c r="AK55" t="s">
        <v>226</v>
      </c>
      <c r="AL55">
        <v>0</v>
      </c>
      <c r="AM55" t="s">
        <v>226</v>
      </c>
      <c r="AN55" t="s">
        <v>226</v>
      </c>
      <c r="AO55" t="s">
        <v>226</v>
      </c>
      <c r="AP55">
        <v>0</v>
      </c>
      <c r="AQ55" t="s">
        <v>226</v>
      </c>
      <c r="AR55" s="4" t="s">
        <v>693</v>
      </c>
      <c r="AS55" s="4" t="s">
        <v>384</v>
      </c>
      <c r="AT55" t="s">
        <v>233</v>
      </c>
      <c r="AU55" s="3">
        <v>46027</v>
      </c>
      <c r="AV55" s="8" t="s">
        <v>686</v>
      </c>
      <c r="AW55" s="7"/>
      <c r="AX55" s="7"/>
      <c r="AY55" s="7"/>
    </row>
    <row r="56" spans="1:51" x14ac:dyDescent="0.25">
      <c r="A56">
        <v>2025</v>
      </c>
      <c r="B56" s="8" t="s">
        <v>684</v>
      </c>
      <c r="C56" s="8" t="s">
        <v>685</v>
      </c>
      <c r="D56" t="s">
        <v>112</v>
      </c>
      <c r="E56" t="s">
        <v>540</v>
      </c>
      <c r="F56" t="s">
        <v>225</v>
      </c>
      <c r="G56" t="s">
        <v>437</v>
      </c>
      <c r="H56" t="s">
        <v>114</v>
      </c>
      <c r="I56" t="s">
        <v>226</v>
      </c>
      <c r="J56">
        <v>0</v>
      </c>
      <c r="K56" t="s">
        <v>226</v>
      </c>
      <c r="L56" t="s">
        <v>116</v>
      </c>
      <c r="M56" t="s">
        <v>227</v>
      </c>
      <c r="N56" t="s">
        <v>541</v>
      </c>
      <c r="O56" t="s">
        <v>145</v>
      </c>
      <c r="P56" t="s">
        <v>151</v>
      </c>
      <c r="Q56" t="s">
        <v>542</v>
      </c>
      <c r="R56" t="s">
        <v>158</v>
      </c>
      <c r="S56" t="s">
        <v>543</v>
      </c>
      <c r="T56">
        <v>134</v>
      </c>
      <c r="U56">
        <v>0</v>
      </c>
      <c r="V56" t="s">
        <v>183</v>
      </c>
      <c r="W56" t="s">
        <v>544</v>
      </c>
      <c r="X56">
        <v>0</v>
      </c>
      <c r="Y56" t="s">
        <v>545</v>
      </c>
      <c r="Z56">
        <v>0</v>
      </c>
      <c r="AA56" t="s">
        <v>546</v>
      </c>
      <c r="AB56">
        <v>0</v>
      </c>
      <c r="AC56" t="s">
        <v>145</v>
      </c>
      <c r="AD56">
        <v>76087</v>
      </c>
      <c r="AE56" t="s">
        <v>226</v>
      </c>
      <c r="AF56" t="s">
        <v>226</v>
      </c>
      <c r="AG56" t="s">
        <v>226</v>
      </c>
      <c r="AH56" t="s">
        <v>226</v>
      </c>
      <c r="AI56" t="s">
        <v>226</v>
      </c>
      <c r="AJ56" t="s">
        <v>226</v>
      </c>
      <c r="AK56" t="s">
        <v>226</v>
      </c>
      <c r="AL56">
        <v>0</v>
      </c>
      <c r="AM56" t="s">
        <v>226</v>
      </c>
      <c r="AN56" t="s">
        <v>226</v>
      </c>
      <c r="AO56" t="s">
        <v>226</v>
      </c>
      <c r="AP56">
        <v>0</v>
      </c>
      <c r="AQ56" t="s">
        <v>226</v>
      </c>
      <c r="AR56" s="4" t="s">
        <v>693</v>
      </c>
      <c r="AS56" s="4" t="s">
        <v>384</v>
      </c>
      <c r="AT56" t="s">
        <v>233</v>
      </c>
      <c r="AU56" s="3">
        <v>46027</v>
      </c>
      <c r="AV56" s="8" t="s">
        <v>686</v>
      </c>
      <c r="AW56" s="7"/>
      <c r="AX56" s="7"/>
      <c r="AY56" s="7"/>
    </row>
    <row r="57" spans="1:51" x14ac:dyDescent="0.25">
      <c r="A57">
        <v>2025</v>
      </c>
      <c r="B57" s="8" t="s">
        <v>684</v>
      </c>
      <c r="C57" s="8" t="s">
        <v>685</v>
      </c>
      <c r="D57" t="s">
        <v>112</v>
      </c>
      <c r="E57" t="s">
        <v>547</v>
      </c>
      <c r="F57" t="s">
        <v>548</v>
      </c>
      <c r="G57" t="s">
        <v>549</v>
      </c>
      <c r="H57" t="s">
        <v>114</v>
      </c>
      <c r="I57" t="s">
        <v>226</v>
      </c>
      <c r="J57">
        <v>0</v>
      </c>
      <c r="K57" t="s">
        <v>226</v>
      </c>
      <c r="L57" t="s">
        <v>116</v>
      </c>
      <c r="M57" t="s">
        <v>227</v>
      </c>
      <c r="N57" t="s">
        <v>550</v>
      </c>
      <c r="O57" t="s">
        <v>125</v>
      </c>
      <c r="P57" t="s">
        <v>151</v>
      </c>
      <c r="Q57" t="s">
        <v>551</v>
      </c>
      <c r="R57" t="s">
        <v>158</v>
      </c>
      <c r="S57" t="s">
        <v>552</v>
      </c>
      <c r="T57">
        <v>236</v>
      </c>
      <c r="U57">
        <v>0</v>
      </c>
      <c r="V57" t="s">
        <v>183</v>
      </c>
      <c r="W57" t="s">
        <v>553</v>
      </c>
      <c r="X57">
        <v>20</v>
      </c>
      <c r="Y57" t="s">
        <v>231</v>
      </c>
      <c r="Z57">
        <v>20</v>
      </c>
      <c r="AA57" t="s">
        <v>232</v>
      </c>
      <c r="AB57">
        <v>24</v>
      </c>
      <c r="AC57" t="s">
        <v>125</v>
      </c>
      <c r="AD57">
        <v>78758</v>
      </c>
      <c r="AE57" t="s">
        <v>226</v>
      </c>
      <c r="AF57" t="s">
        <v>226</v>
      </c>
      <c r="AG57" t="s">
        <v>226</v>
      </c>
      <c r="AH57" t="s">
        <v>226</v>
      </c>
      <c r="AI57" t="s">
        <v>226</v>
      </c>
      <c r="AJ57" t="s">
        <v>226</v>
      </c>
      <c r="AK57" t="s">
        <v>226</v>
      </c>
      <c r="AL57">
        <v>0</v>
      </c>
      <c r="AM57" t="s">
        <v>226</v>
      </c>
      <c r="AN57" t="s">
        <v>226</v>
      </c>
      <c r="AO57" t="s">
        <v>226</v>
      </c>
      <c r="AP57">
        <v>0</v>
      </c>
      <c r="AQ57" t="s">
        <v>226</v>
      </c>
      <c r="AR57" s="4" t="s">
        <v>693</v>
      </c>
      <c r="AS57" s="4" t="s">
        <v>384</v>
      </c>
      <c r="AT57" t="s">
        <v>233</v>
      </c>
      <c r="AU57" s="3">
        <v>46027</v>
      </c>
      <c r="AV57" s="8" t="s">
        <v>686</v>
      </c>
      <c r="AW57" s="7"/>
      <c r="AX57" s="7"/>
      <c r="AY57" s="7"/>
    </row>
    <row r="58" spans="1:51" x14ac:dyDescent="0.25">
      <c r="A58">
        <v>2025</v>
      </c>
      <c r="B58" s="8" t="s">
        <v>684</v>
      </c>
      <c r="C58" s="8" t="s">
        <v>685</v>
      </c>
      <c r="D58" t="s">
        <v>112</v>
      </c>
      <c r="E58" t="s">
        <v>554</v>
      </c>
      <c r="F58" t="s">
        <v>555</v>
      </c>
      <c r="G58" t="s">
        <v>556</v>
      </c>
      <c r="H58" t="s">
        <v>115</v>
      </c>
      <c r="I58" t="s">
        <v>226</v>
      </c>
      <c r="J58">
        <v>0</v>
      </c>
      <c r="K58" t="s">
        <v>226</v>
      </c>
      <c r="L58" t="s">
        <v>116</v>
      </c>
      <c r="M58" t="s">
        <v>227</v>
      </c>
      <c r="N58" t="s">
        <v>557</v>
      </c>
      <c r="O58" t="s">
        <v>125</v>
      </c>
      <c r="P58" t="s">
        <v>151</v>
      </c>
      <c r="Q58" t="s">
        <v>558</v>
      </c>
      <c r="R58" t="s">
        <v>158</v>
      </c>
      <c r="S58" t="s">
        <v>559</v>
      </c>
      <c r="T58">
        <v>820</v>
      </c>
      <c r="U58">
        <v>0</v>
      </c>
      <c r="V58" t="s">
        <v>183</v>
      </c>
      <c r="W58" t="s">
        <v>411</v>
      </c>
      <c r="X58">
        <v>20</v>
      </c>
      <c r="Y58" t="s">
        <v>231</v>
      </c>
      <c r="Z58">
        <v>20</v>
      </c>
      <c r="AA58" t="s">
        <v>232</v>
      </c>
      <c r="AB58">
        <v>24</v>
      </c>
      <c r="AC58" t="s">
        <v>125</v>
      </c>
      <c r="AD58">
        <v>78786</v>
      </c>
      <c r="AE58" t="s">
        <v>226</v>
      </c>
      <c r="AF58" t="s">
        <v>226</v>
      </c>
      <c r="AG58" t="s">
        <v>226</v>
      </c>
      <c r="AH58" t="s">
        <v>226</v>
      </c>
      <c r="AI58" t="s">
        <v>226</v>
      </c>
      <c r="AJ58" t="s">
        <v>226</v>
      </c>
      <c r="AK58" t="s">
        <v>226</v>
      </c>
      <c r="AL58">
        <v>0</v>
      </c>
      <c r="AM58" t="s">
        <v>226</v>
      </c>
      <c r="AN58" t="s">
        <v>226</v>
      </c>
      <c r="AO58" t="s">
        <v>226</v>
      </c>
      <c r="AP58">
        <v>0</v>
      </c>
      <c r="AQ58" t="s">
        <v>226</v>
      </c>
      <c r="AR58" s="4" t="s">
        <v>693</v>
      </c>
      <c r="AS58" s="4" t="s">
        <v>384</v>
      </c>
      <c r="AT58" t="s">
        <v>233</v>
      </c>
      <c r="AU58" s="3">
        <v>46027</v>
      </c>
      <c r="AV58" s="8" t="s">
        <v>686</v>
      </c>
      <c r="AW58" s="7"/>
      <c r="AX58" s="7"/>
      <c r="AY58" s="7"/>
    </row>
    <row r="59" spans="1:51" x14ac:dyDescent="0.25">
      <c r="A59">
        <v>2025</v>
      </c>
      <c r="B59" s="8" t="s">
        <v>684</v>
      </c>
      <c r="C59" s="8" t="s">
        <v>685</v>
      </c>
      <c r="D59" t="s">
        <v>113</v>
      </c>
      <c r="E59" t="s">
        <v>226</v>
      </c>
      <c r="F59" t="s">
        <v>226</v>
      </c>
      <c r="G59" t="s">
        <v>226</v>
      </c>
      <c r="H59" t="s">
        <v>114</v>
      </c>
      <c r="I59" t="s">
        <v>560</v>
      </c>
      <c r="J59">
        <v>13</v>
      </c>
      <c r="K59" t="s">
        <v>226</v>
      </c>
      <c r="L59" t="s">
        <v>116</v>
      </c>
      <c r="M59" t="s">
        <v>227</v>
      </c>
      <c r="N59" t="s">
        <v>561</v>
      </c>
      <c r="O59" t="s">
        <v>125</v>
      </c>
      <c r="P59" t="s">
        <v>151</v>
      </c>
      <c r="Q59" t="s">
        <v>562</v>
      </c>
      <c r="R59" t="s">
        <v>177</v>
      </c>
      <c r="S59" t="s">
        <v>563</v>
      </c>
      <c r="T59">
        <v>2090</v>
      </c>
      <c r="U59">
        <v>0</v>
      </c>
      <c r="V59" t="s">
        <v>183</v>
      </c>
      <c r="W59" t="s">
        <v>564</v>
      </c>
      <c r="X59">
        <v>28</v>
      </c>
      <c r="Y59" t="s">
        <v>316</v>
      </c>
      <c r="Z59">
        <v>28</v>
      </c>
      <c r="AA59" t="s">
        <v>316</v>
      </c>
      <c r="AB59">
        <v>24</v>
      </c>
      <c r="AC59" t="s">
        <v>125</v>
      </c>
      <c r="AD59">
        <v>78269</v>
      </c>
      <c r="AE59" t="s">
        <v>226</v>
      </c>
      <c r="AF59" t="s">
        <v>226</v>
      </c>
      <c r="AG59" t="s">
        <v>226</v>
      </c>
      <c r="AH59" t="s">
        <v>226</v>
      </c>
      <c r="AI59" t="s">
        <v>565</v>
      </c>
      <c r="AJ59" t="s">
        <v>566</v>
      </c>
      <c r="AK59" t="s">
        <v>567</v>
      </c>
      <c r="AL59">
        <v>0</v>
      </c>
      <c r="AM59" t="s">
        <v>226</v>
      </c>
      <c r="AN59" t="s">
        <v>226</v>
      </c>
      <c r="AO59" t="s">
        <v>226</v>
      </c>
      <c r="AP59">
        <v>0</v>
      </c>
      <c r="AQ59" t="s">
        <v>226</v>
      </c>
      <c r="AR59" s="4" t="s">
        <v>693</v>
      </c>
      <c r="AS59" s="4" t="s">
        <v>384</v>
      </c>
      <c r="AT59" t="s">
        <v>233</v>
      </c>
      <c r="AU59" s="3">
        <v>46027</v>
      </c>
      <c r="AV59" s="8" t="s">
        <v>686</v>
      </c>
      <c r="AW59" s="7"/>
      <c r="AX59" s="7"/>
      <c r="AY59" s="7"/>
    </row>
    <row r="60" spans="1:51" x14ac:dyDescent="0.25">
      <c r="A60">
        <v>2025</v>
      </c>
      <c r="B60" s="8" t="s">
        <v>684</v>
      </c>
      <c r="C60" s="8" t="s">
        <v>685</v>
      </c>
      <c r="D60" t="s">
        <v>112</v>
      </c>
      <c r="E60" t="s">
        <v>568</v>
      </c>
      <c r="F60" t="s">
        <v>315</v>
      </c>
      <c r="G60" t="s">
        <v>371</v>
      </c>
      <c r="H60" t="s">
        <v>114</v>
      </c>
      <c r="I60" t="s">
        <v>226</v>
      </c>
      <c r="J60">
        <v>0</v>
      </c>
      <c r="K60" t="s">
        <v>226</v>
      </c>
      <c r="L60" t="s">
        <v>116</v>
      </c>
      <c r="M60" t="s">
        <v>227</v>
      </c>
      <c r="N60" t="s">
        <v>569</v>
      </c>
      <c r="O60" t="s">
        <v>125</v>
      </c>
      <c r="P60" t="s">
        <v>151</v>
      </c>
      <c r="Q60" t="s">
        <v>570</v>
      </c>
      <c r="R60" t="s">
        <v>152</v>
      </c>
      <c r="S60" t="s">
        <v>571</v>
      </c>
      <c r="T60">
        <v>431</v>
      </c>
      <c r="U60">
        <v>0</v>
      </c>
      <c r="V60" t="s">
        <v>183</v>
      </c>
      <c r="W60" t="s">
        <v>572</v>
      </c>
      <c r="X60">
        <v>20</v>
      </c>
      <c r="Y60" t="s">
        <v>231</v>
      </c>
      <c r="Z60">
        <v>20</v>
      </c>
      <c r="AA60" t="s">
        <v>232</v>
      </c>
      <c r="AB60">
        <v>24</v>
      </c>
      <c r="AC60" t="s">
        <v>125</v>
      </c>
      <c r="AD60">
        <v>78724</v>
      </c>
      <c r="AE60" t="s">
        <v>226</v>
      </c>
      <c r="AF60" t="s">
        <v>226</v>
      </c>
      <c r="AG60" t="s">
        <v>226</v>
      </c>
      <c r="AH60" t="s">
        <v>226</v>
      </c>
      <c r="AI60" t="s">
        <v>226</v>
      </c>
      <c r="AJ60" t="s">
        <v>226</v>
      </c>
      <c r="AK60" t="s">
        <v>226</v>
      </c>
      <c r="AL60">
        <v>0</v>
      </c>
      <c r="AM60" t="s">
        <v>226</v>
      </c>
      <c r="AN60" t="s">
        <v>226</v>
      </c>
      <c r="AO60" t="s">
        <v>226</v>
      </c>
      <c r="AP60">
        <v>0</v>
      </c>
      <c r="AQ60" t="s">
        <v>226</v>
      </c>
      <c r="AR60" s="4" t="s">
        <v>693</v>
      </c>
      <c r="AS60" s="4" t="s">
        <v>384</v>
      </c>
      <c r="AT60" t="s">
        <v>233</v>
      </c>
      <c r="AU60" s="3">
        <v>46027</v>
      </c>
      <c r="AV60" s="8" t="s">
        <v>686</v>
      </c>
      <c r="AW60" s="7"/>
      <c r="AX60" s="7"/>
      <c r="AY60" s="7"/>
    </row>
    <row r="61" spans="1:51" x14ac:dyDescent="0.25">
      <c r="A61">
        <v>2025</v>
      </c>
      <c r="B61" s="8" t="s">
        <v>684</v>
      </c>
      <c r="C61" s="8" t="s">
        <v>685</v>
      </c>
      <c r="D61" t="s">
        <v>112</v>
      </c>
      <c r="E61" t="s">
        <v>575</v>
      </c>
      <c r="F61" t="s">
        <v>576</v>
      </c>
      <c r="G61" t="s">
        <v>493</v>
      </c>
      <c r="H61" t="s">
        <v>115</v>
      </c>
      <c r="I61" t="s">
        <v>226</v>
      </c>
      <c r="J61">
        <v>0</v>
      </c>
      <c r="K61" t="s">
        <v>226</v>
      </c>
      <c r="L61" t="s">
        <v>116</v>
      </c>
      <c r="M61" t="s">
        <v>227</v>
      </c>
      <c r="N61" t="s">
        <v>577</v>
      </c>
      <c r="O61" t="s">
        <v>125</v>
      </c>
      <c r="P61" t="s">
        <v>151</v>
      </c>
      <c r="Q61" t="s">
        <v>476</v>
      </c>
      <c r="R61" t="s">
        <v>158</v>
      </c>
      <c r="S61" t="s">
        <v>578</v>
      </c>
      <c r="T61">
        <v>16</v>
      </c>
      <c r="U61">
        <v>0</v>
      </c>
      <c r="V61" t="s">
        <v>183</v>
      </c>
      <c r="W61" t="s">
        <v>579</v>
      </c>
      <c r="X61">
        <v>20</v>
      </c>
      <c r="Y61" t="s">
        <v>231</v>
      </c>
      <c r="Z61">
        <v>20</v>
      </c>
      <c r="AA61" t="s">
        <v>232</v>
      </c>
      <c r="AB61">
        <v>24</v>
      </c>
      <c r="AC61" t="s">
        <v>125</v>
      </c>
      <c r="AD61">
        <v>78780</v>
      </c>
      <c r="AE61" t="s">
        <v>226</v>
      </c>
      <c r="AF61" t="s">
        <v>226</v>
      </c>
      <c r="AG61" t="s">
        <v>226</v>
      </c>
      <c r="AH61" t="s">
        <v>226</v>
      </c>
      <c r="AI61" t="s">
        <v>226</v>
      </c>
      <c r="AJ61" t="s">
        <v>226</v>
      </c>
      <c r="AK61" t="s">
        <v>226</v>
      </c>
      <c r="AL61">
        <v>0</v>
      </c>
      <c r="AM61" t="s">
        <v>226</v>
      </c>
      <c r="AN61" t="s">
        <v>226</v>
      </c>
      <c r="AO61" t="s">
        <v>226</v>
      </c>
      <c r="AP61">
        <v>0</v>
      </c>
      <c r="AQ61" t="s">
        <v>226</v>
      </c>
      <c r="AR61" s="4" t="s">
        <v>693</v>
      </c>
      <c r="AS61" s="4" t="s">
        <v>384</v>
      </c>
      <c r="AT61" t="s">
        <v>233</v>
      </c>
      <c r="AU61" s="3">
        <v>46027</v>
      </c>
      <c r="AV61" s="8" t="s">
        <v>686</v>
      </c>
      <c r="AW61" s="7"/>
      <c r="AX61" s="7"/>
      <c r="AY61" s="7"/>
    </row>
    <row r="62" spans="1:51" x14ac:dyDescent="0.25">
      <c r="A62">
        <v>2025</v>
      </c>
      <c r="B62" s="8" t="s">
        <v>684</v>
      </c>
      <c r="C62" s="8" t="s">
        <v>685</v>
      </c>
      <c r="D62" t="s">
        <v>112</v>
      </c>
      <c r="E62" t="s">
        <v>580</v>
      </c>
      <c r="F62" t="s">
        <v>428</v>
      </c>
      <c r="G62" t="s">
        <v>371</v>
      </c>
      <c r="H62" t="s">
        <v>115</v>
      </c>
      <c r="I62" t="s">
        <v>226</v>
      </c>
      <c r="J62">
        <v>0</v>
      </c>
      <c r="K62" t="s">
        <v>226</v>
      </c>
      <c r="L62" t="s">
        <v>116</v>
      </c>
      <c r="M62" t="s">
        <v>227</v>
      </c>
      <c r="N62" t="s">
        <v>581</v>
      </c>
      <c r="O62" t="s">
        <v>125</v>
      </c>
      <c r="P62" t="s">
        <v>151</v>
      </c>
      <c r="Q62" t="s">
        <v>582</v>
      </c>
      <c r="R62" t="s">
        <v>158</v>
      </c>
      <c r="S62" t="s">
        <v>239</v>
      </c>
      <c r="T62">
        <v>620</v>
      </c>
      <c r="U62">
        <v>0</v>
      </c>
      <c r="V62" t="s">
        <v>183</v>
      </c>
      <c r="W62" t="s">
        <v>240</v>
      </c>
      <c r="X62">
        <v>20</v>
      </c>
      <c r="Y62" t="s">
        <v>231</v>
      </c>
      <c r="Z62">
        <v>20</v>
      </c>
      <c r="AA62" t="s">
        <v>232</v>
      </c>
      <c r="AB62">
        <v>24</v>
      </c>
      <c r="AC62" t="s">
        <v>125</v>
      </c>
      <c r="AD62">
        <v>78700</v>
      </c>
      <c r="AE62" t="s">
        <v>226</v>
      </c>
      <c r="AF62" t="s">
        <v>226</v>
      </c>
      <c r="AG62" t="s">
        <v>226</v>
      </c>
      <c r="AH62" t="s">
        <v>226</v>
      </c>
      <c r="AI62" t="s">
        <v>226</v>
      </c>
      <c r="AJ62" t="s">
        <v>226</v>
      </c>
      <c r="AK62" t="s">
        <v>247</v>
      </c>
      <c r="AL62">
        <v>0</v>
      </c>
      <c r="AM62" t="s">
        <v>226</v>
      </c>
      <c r="AN62" t="s">
        <v>226</v>
      </c>
      <c r="AO62" t="s">
        <v>226</v>
      </c>
      <c r="AP62">
        <v>0</v>
      </c>
      <c r="AQ62" t="s">
        <v>226</v>
      </c>
      <c r="AR62" s="4" t="s">
        <v>693</v>
      </c>
      <c r="AS62" s="4" t="s">
        <v>384</v>
      </c>
      <c r="AT62" t="s">
        <v>233</v>
      </c>
      <c r="AU62" s="3">
        <v>46027</v>
      </c>
      <c r="AV62" s="8" t="s">
        <v>686</v>
      </c>
      <c r="AW62" s="7"/>
      <c r="AX62" s="7"/>
      <c r="AY62" s="7"/>
    </row>
    <row r="63" spans="1:51" x14ac:dyDescent="0.25">
      <c r="A63">
        <v>2025</v>
      </c>
      <c r="B63" s="8" t="s">
        <v>684</v>
      </c>
      <c r="C63" s="8" t="s">
        <v>685</v>
      </c>
      <c r="D63" t="s">
        <v>112</v>
      </c>
      <c r="E63" t="s">
        <v>226</v>
      </c>
      <c r="F63" t="s">
        <v>226</v>
      </c>
      <c r="G63" t="s">
        <v>226</v>
      </c>
      <c r="H63" t="s">
        <v>114</v>
      </c>
      <c r="I63" t="s">
        <v>583</v>
      </c>
      <c r="J63">
        <v>14</v>
      </c>
      <c r="K63" t="s">
        <v>226</v>
      </c>
      <c r="L63" t="s">
        <v>116</v>
      </c>
      <c r="M63" t="s">
        <v>227</v>
      </c>
      <c r="N63" t="s">
        <v>584</v>
      </c>
      <c r="O63" t="s">
        <v>125</v>
      </c>
      <c r="P63" t="s">
        <v>151</v>
      </c>
      <c r="Q63" t="s">
        <v>582</v>
      </c>
      <c r="R63" t="s">
        <v>166</v>
      </c>
      <c r="S63" t="s">
        <v>585</v>
      </c>
      <c r="T63">
        <v>115</v>
      </c>
      <c r="U63">
        <v>0</v>
      </c>
      <c r="V63" t="s">
        <v>183</v>
      </c>
      <c r="W63" t="s">
        <v>240</v>
      </c>
      <c r="X63">
        <v>20</v>
      </c>
      <c r="Y63" t="s">
        <v>231</v>
      </c>
      <c r="Z63">
        <v>20</v>
      </c>
      <c r="AA63" t="s">
        <v>232</v>
      </c>
      <c r="AB63">
        <v>24</v>
      </c>
      <c r="AC63" t="s">
        <v>125</v>
      </c>
      <c r="AD63">
        <v>78700</v>
      </c>
      <c r="AE63" t="s">
        <v>226</v>
      </c>
      <c r="AF63" t="s">
        <v>226</v>
      </c>
      <c r="AG63" t="s">
        <v>226</v>
      </c>
      <c r="AH63" t="s">
        <v>226</v>
      </c>
      <c r="AI63" t="s">
        <v>586</v>
      </c>
      <c r="AJ63" t="s">
        <v>587</v>
      </c>
      <c r="AK63" t="s">
        <v>588</v>
      </c>
      <c r="AL63">
        <v>0</v>
      </c>
      <c r="AM63" t="s">
        <v>226</v>
      </c>
      <c r="AN63" t="s">
        <v>226</v>
      </c>
      <c r="AO63" t="s">
        <v>226</v>
      </c>
      <c r="AP63">
        <v>0</v>
      </c>
      <c r="AQ63" t="s">
        <v>226</v>
      </c>
      <c r="AR63" s="4" t="s">
        <v>693</v>
      </c>
      <c r="AS63" s="4" t="s">
        <v>384</v>
      </c>
      <c r="AT63" t="s">
        <v>233</v>
      </c>
      <c r="AU63" s="3">
        <v>46027</v>
      </c>
      <c r="AV63" s="8" t="s">
        <v>686</v>
      </c>
      <c r="AW63" s="7"/>
      <c r="AX63" s="7"/>
      <c r="AY63" s="7"/>
    </row>
    <row r="64" spans="1:51" x14ac:dyDescent="0.25">
      <c r="A64">
        <v>2025</v>
      </c>
      <c r="B64" s="8" t="s">
        <v>684</v>
      </c>
      <c r="C64" s="8" t="s">
        <v>685</v>
      </c>
      <c r="D64" t="s">
        <v>112</v>
      </c>
      <c r="E64" t="s">
        <v>589</v>
      </c>
      <c r="F64" t="s">
        <v>326</v>
      </c>
      <c r="G64" t="s">
        <v>590</v>
      </c>
      <c r="H64" t="s">
        <v>115</v>
      </c>
      <c r="I64" t="s">
        <v>226</v>
      </c>
      <c r="J64">
        <v>0</v>
      </c>
      <c r="K64" t="s">
        <v>226</v>
      </c>
      <c r="L64" t="s">
        <v>116</v>
      </c>
      <c r="M64" t="s">
        <v>227</v>
      </c>
      <c r="N64" t="s">
        <v>591</v>
      </c>
      <c r="O64" t="s">
        <v>125</v>
      </c>
      <c r="P64" t="s">
        <v>151</v>
      </c>
      <c r="Q64" t="s">
        <v>476</v>
      </c>
      <c r="R64" t="s">
        <v>158</v>
      </c>
      <c r="S64" t="s">
        <v>592</v>
      </c>
      <c r="T64">
        <v>106</v>
      </c>
      <c r="U64">
        <v>0</v>
      </c>
      <c r="V64" t="s">
        <v>183</v>
      </c>
      <c r="W64" t="s">
        <v>240</v>
      </c>
      <c r="X64">
        <v>20</v>
      </c>
      <c r="Y64" t="s">
        <v>231</v>
      </c>
      <c r="Z64">
        <v>20</v>
      </c>
      <c r="AA64" t="s">
        <v>232</v>
      </c>
      <c r="AB64">
        <v>24</v>
      </c>
      <c r="AC64" t="s">
        <v>125</v>
      </c>
      <c r="AD64">
        <v>78700</v>
      </c>
      <c r="AE64" t="s">
        <v>226</v>
      </c>
      <c r="AF64" t="s">
        <v>226</v>
      </c>
      <c r="AG64" t="s">
        <v>226</v>
      </c>
      <c r="AH64" t="s">
        <v>226</v>
      </c>
      <c r="AI64" t="s">
        <v>226</v>
      </c>
      <c r="AJ64" t="s">
        <v>226</v>
      </c>
      <c r="AK64" t="s">
        <v>226</v>
      </c>
      <c r="AL64">
        <v>0</v>
      </c>
      <c r="AM64" t="s">
        <v>226</v>
      </c>
      <c r="AN64" t="s">
        <v>226</v>
      </c>
      <c r="AO64" t="s">
        <v>226</v>
      </c>
      <c r="AP64">
        <v>0</v>
      </c>
      <c r="AQ64" t="s">
        <v>226</v>
      </c>
      <c r="AR64" s="4" t="s">
        <v>693</v>
      </c>
      <c r="AS64" s="4" t="s">
        <v>384</v>
      </c>
      <c r="AT64" t="s">
        <v>233</v>
      </c>
      <c r="AU64" s="3">
        <v>46027</v>
      </c>
      <c r="AV64" s="8" t="s">
        <v>686</v>
      </c>
      <c r="AW64" s="7"/>
      <c r="AX64" s="7"/>
      <c r="AY64" s="7"/>
    </row>
    <row r="65" spans="1:51" x14ac:dyDescent="0.25">
      <c r="A65">
        <v>2025</v>
      </c>
      <c r="B65" s="8" t="s">
        <v>684</v>
      </c>
      <c r="C65" s="8" t="s">
        <v>685</v>
      </c>
      <c r="D65" t="s">
        <v>112</v>
      </c>
      <c r="E65" t="s">
        <v>593</v>
      </c>
      <c r="F65" t="s">
        <v>224</v>
      </c>
      <c r="G65" t="s">
        <v>263</v>
      </c>
      <c r="H65" t="s">
        <v>114</v>
      </c>
      <c r="I65" t="s">
        <v>226</v>
      </c>
      <c r="J65">
        <v>0</v>
      </c>
      <c r="K65" t="s">
        <v>226</v>
      </c>
      <c r="L65" t="s">
        <v>116</v>
      </c>
      <c r="M65" t="s">
        <v>227</v>
      </c>
      <c r="N65" t="s">
        <v>594</v>
      </c>
      <c r="O65" t="s">
        <v>125</v>
      </c>
      <c r="P65" t="s">
        <v>151</v>
      </c>
      <c r="Q65" t="s">
        <v>595</v>
      </c>
      <c r="R65" t="s">
        <v>158</v>
      </c>
      <c r="S65" t="s">
        <v>596</v>
      </c>
      <c r="T65">
        <v>1032</v>
      </c>
      <c r="U65">
        <v>0</v>
      </c>
      <c r="V65" t="s">
        <v>183</v>
      </c>
      <c r="W65" t="s">
        <v>240</v>
      </c>
      <c r="X65">
        <v>20</v>
      </c>
      <c r="Y65" t="s">
        <v>231</v>
      </c>
      <c r="Z65">
        <v>20</v>
      </c>
      <c r="AA65" t="s">
        <v>232</v>
      </c>
      <c r="AB65">
        <v>24</v>
      </c>
      <c r="AC65" t="s">
        <v>125</v>
      </c>
      <c r="AD65">
        <v>78700</v>
      </c>
      <c r="AE65" t="s">
        <v>226</v>
      </c>
      <c r="AF65" t="s">
        <v>226</v>
      </c>
      <c r="AG65" t="s">
        <v>226</v>
      </c>
      <c r="AH65" t="s">
        <v>226</v>
      </c>
      <c r="AI65" t="s">
        <v>226</v>
      </c>
      <c r="AJ65" t="s">
        <v>226</v>
      </c>
      <c r="AK65" t="s">
        <v>226</v>
      </c>
      <c r="AL65">
        <v>0</v>
      </c>
      <c r="AM65" t="s">
        <v>226</v>
      </c>
      <c r="AN65" t="s">
        <v>226</v>
      </c>
      <c r="AO65" t="s">
        <v>226</v>
      </c>
      <c r="AP65">
        <v>0</v>
      </c>
      <c r="AQ65" t="s">
        <v>226</v>
      </c>
      <c r="AR65" s="4" t="s">
        <v>693</v>
      </c>
      <c r="AS65" s="4" t="s">
        <v>384</v>
      </c>
      <c r="AT65" t="s">
        <v>233</v>
      </c>
      <c r="AU65" s="3">
        <v>46027</v>
      </c>
      <c r="AV65" s="8" t="s">
        <v>686</v>
      </c>
      <c r="AW65" s="7"/>
      <c r="AX65" s="7"/>
      <c r="AY65" s="7"/>
    </row>
    <row r="66" spans="1:51" x14ac:dyDescent="0.25">
      <c r="A66">
        <v>2025</v>
      </c>
      <c r="B66" s="8" t="s">
        <v>684</v>
      </c>
      <c r="C66" s="8" t="s">
        <v>685</v>
      </c>
      <c r="D66" t="s">
        <v>113</v>
      </c>
      <c r="E66" t="s">
        <v>226</v>
      </c>
      <c r="F66" t="s">
        <v>226</v>
      </c>
      <c r="G66" t="s">
        <v>226</v>
      </c>
      <c r="H66" t="s">
        <v>115</v>
      </c>
      <c r="I66" t="s">
        <v>597</v>
      </c>
      <c r="J66">
        <v>15</v>
      </c>
      <c r="K66" t="s">
        <v>226</v>
      </c>
      <c r="L66" t="s">
        <v>116</v>
      </c>
      <c r="M66" t="s">
        <v>227</v>
      </c>
      <c r="N66" t="s">
        <v>598</v>
      </c>
      <c r="O66" t="s">
        <v>125</v>
      </c>
      <c r="P66" t="s">
        <v>151</v>
      </c>
      <c r="Q66" t="s">
        <v>599</v>
      </c>
      <c r="R66" t="s">
        <v>158</v>
      </c>
      <c r="S66" t="s">
        <v>600</v>
      </c>
      <c r="T66">
        <v>335</v>
      </c>
      <c r="U66">
        <v>0</v>
      </c>
      <c r="V66" t="s">
        <v>183</v>
      </c>
      <c r="W66" t="s">
        <v>601</v>
      </c>
      <c r="X66">
        <v>28</v>
      </c>
      <c r="Y66" t="s">
        <v>316</v>
      </c>
      <c r="Z66">
        <v>28</v>
      </c>
      <c r="AA66" t="s">
        <v>316</v>
      </c>
      <c r="AB66">
        <v>24</v>
      </c>
      <c r="AC66" t="s">
        <v>125</v>
      </c>
      <c r="AD66">
        <v>78210</v>
      </c>
      <c r="AE66" t="s">
        <v>226</v>
      </c>
      <c r="AF66" t="s">
        <v>226</v>
      </c>
      <c r="AG66" t="s">
        <v>226</v>
      </c>
      <c r="AH66" t="s">
        <v>226</v>
      </c>
      <c r="AI66" t="s">
        <v>602</v>
      </c>
      <c r="AJ66" t="s">
        <v>326</v>
      </c>
      <c r="AK66" t="s">
        <v>603</v>
      </c>
      <c r="AL66">
        <v>0</v>
      </c>
      <c r="AM66" t="s">
        <v>226</v>
      </c>
      <c r="AN66" t="s">
        <v>226</v>
      </c>
      <c r="AO66" t="s">
        <v>226</v>
      </c>
      <c r="AP66">
        <v>0</v>
      </c>
      <c r="AQ66" t="s">
        <v>226</v>
      </c>
      <c r="AR66" s="4" t="s">
        <v>693</v>
      </c>
      <c r="AS66" s="4" t="s">
        <v>384</v>
      </c>
      <c r="AT66" t="s">
        <v>233</v>
      </c>
      <c r="AU66" s="3">
        <v>46027</v>
      </c>
      <c r="AV66" s="8" t="s">
        <v>686</v>
      </c>
      <c r="AW66" s="7"/>
      <c r="AX66" s="7"/>
      <c r="AY66" s="7"/>
    </row>
    <row r="67" spans="1:51" x14ac:dyDescent="0.25">
      <c r="A67">
        <v>2025</v>
      </c>
      <c r="B67" s="8" t="s">
        <v>684</v>
      </c>
      <c r="C67" s="8" t="s">
        <v>685</v>
      </c>
      <c r="D67" t="s">
        <v>112</v>
      </c>
      <c r="E67" t="s">
        <v>604</v>
      </c>
      <c r="F67" t="s">
        <v>605</v>
      </c>
      <c r="G67" t="s">
        <v>315</v>
      </c>
      <c r="H67" t="s">
        <v>115</v>
      </c>
      <c r="I67" t="s">
        <v>226</v>
      </c>
      <c r="J67">
        <v>0</v>
      </c>
      <c r="K67" t="s">
        <v>226</v>
      </c>
      <c r="L67" t="s">
        <v>116</v>
      </c>
      <c r="M67" t="s">
        <v>227</v>
      </c>
      <c r="N67" t="s">
        <v>606</v>
      </c>
      <c r="O67" t="s">
        <v>125</v>
      </c>
      <c r="P67" t="s">
        <v>151</v>
      </c>
      <c r="Q67" t="s">
        <v>607</v>
      </c>
      <c r="R67" t="s">
        <v>158</v>
      </c>
      <c r="S67" t="s">
        <v>608</v>
      </c>
      <c r="T67">
        <v>501</v>
      </c>
      <c r="U67">
        <v>0</v>
      </c>
      <c r="V67" t="s">
        <v>183</v>
      </c>
      <c r="W67" t="s">
        <v>437</v>
      </c>
      <c r="X67">
        <v>20</v>
      </c>
      <c r="Y67" t="s">
        <v>231</v>
      </c>
      <c r="Z67">
        <v>20</v>
      </c>
      <c r="AA67" t="s">
        <v>232</v>
      </c>
      <c r="AB67">
        <v>24</v>
      </c>
      <c r="AC67" t="s">
        <v>125</v>
      </c>
      <c r="AD67">
        <v>78750</v>
      </c>
      <c r="AE67" t="s">
        <v>226</v>
      </c>
      <c r="AF67" t="s">
        <v>226</v>
      </c>
      <c r="AG67" t="s">
        <v>226</v>
      </c>
      <c r="AH67" t="s">
        <v>226</v>
      </c>
      <c r="AI67" t="s">
        <v>226</v>
      </c>
      <c r="AJ67" t="s">
        <v>226</v>
      </c>
      <c r="AK67" t="s">
        <v>226</v>
      </c>
      <c r="AL67">
        <v>0</v>
      </c>
      <c r="AM67" t="s">
        <v>226</v>
      </c>
      <c r="AN67" t="s">
        <v>226</v>
      </c>
      <c r="AO67" t="s">
        <v>226</v>
      </c>
      <c r="AP67">
        <v>0</v>
      </c>
      <c r="AQ67" t="s">
        <v>226</v>
      </c>
      <c r="AR67" s="4" t="s">
        <v>693</v>
      </c>
      <c r="AS67" s="4" t="s">
        <v>384</v>
      </c>
      <c r="AT67" t="s">
        <v>233</v>
      </c>
      <c r="AU67" s="3">
        <v>46027</v>
      </c>
      <c r="AV67" s="8" t="s">
        <v>686</v>
      </c>
      <c r="AW67" s="7"/>
      <c r="AX67" s="7"/>
      <c r="AY67" s="7"/>
    </row>
    <row r="68" spans="1:51" x14ac:dyDescent="0.25">
      <c r="A68">
        <v>2025</v>
      </c>
      <c r="B68" s="8" t="s">
        <v>684</v>
      </c>
      <c r="C68" s="8" t="s">
        <v>685</v>
      </c>
      <c r="D68" t="s">
        <v>112</v>
      </c>
      <c r="E68" t="s">
        <v>609</v>
      </c>
      <c r="F68" t="s">
        <v>610</v>
      </c>
      <c r="G68" t="s">
        <v>326</v>
      </c>
      <c r="H68" t="s">
        <v>114</v>
      </c>
      <c r="I68" t="s">
        <v>226</v>
      </c>
      <c r="J68">
        <v>0</v>
      </c>
      <c r="K68" t="s">
        <v>226</v>
      </c>
      <c r="L68" t="s">
        <v>116</v>
      </c>
      <c r="M68" t="s">
        <v>227</v>
      </c>
      <c r="N68" t="s">
        <v>611</v>
      </c>
      <c r="O68" t="s">
        <v>122</v>
      </c>
      <c r="P68" t="s">
        <v>151</v>
      </c>
      <c r="Q68" t="s">
        <v>238</v>
      </c>
      <c r="R68" t="s">
        <v>158</v>
      </c>
      <c r="S68" t="s">
        <v>612</v>
      </c>
      <c r="T68">
        <v>324</v>
      </c>
      <c r="U68">
        <v>0</v>
      </c>
      <c r="V68" t="s">
        <v>183</v>
      </c>
      <c r="W68" t="s">
        <v>613</v>
      </c>
      <c r="X68">
        <v>0</v>
      </c>
      <c r="Y68" t="s">
        <v>226</v>
      </c>
      <c r="Z68">
        <v>0</v>
      </c>
      <c r="AA68" t="s">
        <v>614</v>
      </c>
      <c r="AB68">
        <v>0</v>
      </c>
      <c r="AC68" t="s">
        <v>122</v>
      </c>
      <c r="AD68">
        <v>37530</v>
      </c>
      <c r="AE68" t="s">
        <v>226</v>
      </c>
      <c r="AF68" t="s">
        <v>226</v>
      </c>
      <c r="AG68" t="s">
        <v>226</v>
      </c>
      <c r="AH68" t="s">
        <v>226</v>
      </c>
      <c r="AI68" t="s">
        <v>226</v>
      </c>
      <c r="AJ68" t="s">
        <v>226</v>
      </c>
      <c r="AK68" t="s">
        <v>226</v>
      </c>
      <c r="AL68">
        <v>0</v>
      </c>
      <c r="AM68" t="s">
        <v>226</v>
      </c>
      <c r="AN68" t="s">
        <v>226</v>
      </c>
      <c r="AO68" t="s">
        <v>226</v>
      </c>
      <c r="AP68">
        <v>0</v>
      </c>
      <c r="AQ68" t="s">
        <v>226</v>
      </c>
      <c r="AR68" s="4" t="s">
        <v>693</v>
      </c>
      <c r="AS68" s="4" t="s">
        <v>384</v>
      </c>
      <c r="AT68" t="s">
        <v>233</v>
      </c>
      <c r="AU68" s="3">
        <v>46027</v>
      </c>
      <c r="AV68" s="8" t="s">
        <v>686</v>
      </c>
      <c r="AW68" s="7"/>
      <c r="AX68" s="7"/>
      <c r="AY68" s="7"/>
    </row>
    <row r="69" spans="1:51" x14ac:dyDescent="0.25">
      <c r="A69">
        <v>2025</v>
      </c>
      <c r="B69" s="8" t="s">
        <v>684</v>
      </c>
      <c r="C69" s="8" t="s">
        <v>685</v>
      </c>
      <c r="D69" t="s">
        <v>113</v>
      </c>
      <c r="E69" t="s">
        <v>226</v>
      </c>
      <c r="F69" t="s">
        <v>226</v>
      </c>
      <c r="G69" t="s">
        <v>226</v>
      </c>
      <c r="H69" t="s">
        <v>114</v>
      </c>
      <c r="I69" t="s">
        <v>615</v>
      </c>
      <c r="J69">
        <v>16</v>
      </c>
      <c r="K69" t="s">
        <v>226</v>
      </c>
      <c r="L69" t="s">
        <v>116</v>
      </c>
      <c r="M69" t="s">
        <v>227</v>
      </c>
      <c r="N69" t="s">
        <v>617</v>
      </c>
      <c r="O69" t="s">
        <v>118</v>
      </c>
      <c r="P69" t="s">
        <v>151</v>
      </c>
      <c r="Q69" t="s">
        <v>618</v>
      </c>
      <c r="R69" t="s">
        <v>177</v>
      </c>
      <c r="S69" t="s">
        <v>619</v>
      </c>
      <c r="T69">
        <v>96</v>
      </c>
      <c r="U69">
        <v>0</v>
      </c>
      <c r="V69" t="s">
        <v>183</v>
      </c>
      <c r="W69" t="s">
        <v>620</v>
      </c>
      <c r="X69">
        <v>0</v>
      </c>
      <c r="Y69" t="s">
        <v>226</v>
      </c>
      <c r="Z69">
        <v>0</v>
      </c>
      <c r="AA69" t="s">
        <v>621</v>
      </c>
      <c r="AB69">
        <v>0</v>
      </c>
      <c r="AC69" t="s">
        <v>118</v>
      </c>
      <c r="AD69">
        <v>54090</v>
      </c>
      <c r="AE69" t="s">
        <v>226</v>
      </c>
      <c r="AF69" t="s">
        <v>622</v>
      </c>
      <c r="AG69" t="s">
        <v>226</v>
      </c>
      <c r="AH69" t="s">
        <v>226</v>
      </c>
      <c r="AI69" t="s">
        <v>623</v>
      </c>
      <c r="AJ69" t="s">
        <v>346</v>
      </c>
      <c r="AK69" t="s">
        <v>324</v>
      </c>
      <c r="AL69">
        <v>0</v>
      </c>
      <c r="AM69" t="s">
        <v>226</v>
      </c>
      <c r="AN69" t="s">
        <v>226</v>
      </c>
      <c r="AO69" t="s">
        <v>226</v>
      </c>
      <c r="AP69">
        <v>0</v>
      </c>
      <c r="AQ69" t="s">
        <v>226</v>
      </c>
      <c r="AR69" s="4" t="s">
        <v>693</v>
      </c>
      <c r="AS69" s="4" t="s">
        <v>384</v>
      </c>
      <c r="AT69" t="s">
        <v>233</v>
      </c>
      <c r="AU69" s="3">
        <v>46027</v>
      </c>
      <c r="AV69" s="8" t="s">
        <v>686</v>
      </c>
      <c r="AW69" s="7"/>
      <c r="AX69" s="7"/>
      <c r="AY69" s="7"/>
    </row>
    <row r="70" spans="1:51" x14ac:dyDescent="0.25">
      <c r="A70">
        <v>2025</v>
      </c>
      <c r="B70" s="8" t="s">
        <v>684</v>
      </c>
      <c r="C70" s="8" t="s">
        <v>685</v>
      </c>
      <c r="D70" t="s">
        <v>112</v>
      </c>
      <c r="E70" t="s">
        <v>624</v>
      </c>
      <c r="F70" t="s">
        <v>625</v>
      </c>
      <c r="G70" t="s">
        <v>326</v>
      </c>
      <c r="H70" t="s">
        <v>114</v>
      </c>
      <c r="I70" t="s">
        <v>226</v>
      </c>
      <c r="J70">
        <v>0</v>
      </c>
      <c r="K70" t="s">
        <v>226</v>
      </c>
      <c r="L70" t="s">
        <v>116</v>
      </c>
      <c r="M70" t="s">
        <v>227</v>
      </c>
      <c r="N70" t="s">
        <v>626</v>
      </c>
      <c r="O70" t="s">
        <v>129</v>
      </c>
      <c r="P70" t="s">
        <v>151</v>
      </c>
      <c r="Q70" t="s">
        <v>627</v>
      </c>
      <c r="R70" t="s">
        <v>158</v>
      </c>
      <c r="S70" t="s">
        <v>628</v>
      </c>
      <c r="T70">
        <v>314</v>
      </c>
      <c r="U70">
        <v>0</v>
      </c>
      <c r="V70" t="s">
        <v>183</v>
      </c>
      <c r="W70" t="s">
        <v>629</v>
      </c>
      <c r="X70">
        <v>0</v>
      </c>
      <c r="Y70" t="s">
        <v>630</v>
      </c>
      <c r="Z70">
        <v>0</v>
      </c>
      <c r="AA70" t="s">
        <v>630</v>
      </c>
      <c r="AB70">
        <v>0</v>
      </c>
      <c r="AC70" t="s">
        <v>129</v>
      </c>
      <c r="AD70">
        <v>98085</v>
      </c>
      <c r="AE70" t="s">
        <v>226</v>
      </c>
      <c r="AF70" t="s">
        <v>226</v>
      </c>
      <c r="AG70" t="s">
        <v>226</v>
      </c>
      <c r="AH70" t="s">
        <v>226</v>
      </c>
      <c r="AI70" t="s">
        <v>226</v>
      </c>
      <c r="AJ70" t="s">
        <v>226</v>
      </c>
      <c r="AK70" t="s">
        <v>226</v>
      </c>
      <c r="AL70">
        <v>0</v>
      </c>
      <c r="AM70" t="s">
        <v>226</v>
      </c>
      <c r="AN70" t="s">
        <v>226</v>
      </c>
      <c r="AO70" t="s">
        <v>226</v>
      </c>
      <c r="AP70">
        <v>0</v>
      </c>
      <c r="AQ70" t="s">
        <v>226</v>
      </c>
      <c r="AR70" s="4" t="s">
        <v>693</v>
      </c>
      <c r="AS70" s="4" t="s">
        <v>384</v>
      </c>
      <c r="AT70" t="s">
        <v>233</v>
      </c>
      <c r="AU70" s="3">
        <v>46027</v>
      </c>
      <c r="AV70" s="8" t="s">
        <v>686</v>
      </c>
      <c r="AW70" s="7"/>
      <c r="AX70" s="7"/>
      <c r="AY70" s="7"/>
    </row>
    <row r="71" spans="1:51" x14ac:dyDescent="0.25">
      <c r="A71">
        <v>2025</v>
      </c>
      <c r="B71" s="8" t="s">
        <v>684</v>
      </c>
      <c r="C71" s="8" t="s">
        <v>685</v>
      </c>
      <c r="D71" t="s">
        <v>112</v>
      </c>
      <c r="E71" t="s">
        <v>631</v>
      </c>
      <c r="F71" t="s">
        <v>487</v>
      </c>
      <c r="G71" t="s">
        <v>263</v>
      </c>
      <c r="H71" t="s">
        <v>115</v>
      </c>
      <c r="I71" t="s">
        <v>226</v>
      </c>
      <c r="J71">
        <v>0</v>
      </c>
      <c r="K71" t="s">
        <v>226</v>
      </c>
      <c r="L71" t="s">
        <v>116</v>
      </c>
      <c r="M71" t="s">
        <v>227</v>
      </c>
      <c r="N71" t="s">
        <v>632</v>
      </c>
      <c r="O71" t="s">
        <v>125</v>
      </c>
      <c r="P71" t="s">
        <v>151</v>
      </c>
      <c r="Q71" t="s">
        <v>633</v>
      </c>
      <c r="R71" t="s">
        <v>177</v>
      </c>
      <c r="S71" t="s">
        <v>634</v>
      </c>
      <c r="T71">
        <v>908</v>
      </c>
      <c r="U71">
        <v>0</v>
      </c>
      <c r="V71" t="s">
        <v>183</v>
      </c>
      <c r="W71" t="s">
        <v>635</v>
      </c>
      <c r="X71">
        <v>28</v>
      </c>
      <c r="Y71" t="s">
        <v>316</v>
      </c>
      <c r="Z71">
        <v>28</v>
      </c>
      <c r="AA71" t="s">
        <v>316</v>
      </c>
      <c r="AB71">
        <v>24</v>
      </c>
      <c r="AC71" t="s">
        <v>125</v>
      </c>
      <c r="AD71">
        <v>78350</v>
      </c>
      <c r="AE71" t="s">
        <v>226</v>
      </c>
      <c r="AF71" t="s">
        <v>226</v>
      </c>
      <c r="AG71" t="s">
        <v>226</v>
      </c>
      <c r="AH71" t="s">
        <v>226</v>
      </c>
      <c r="AI71" t="s">
        <v>226</v>
      </c>
      <c r="AJ71" t="s">
        <v>226</v>
      </c>
      <c r="AK71" t="s">
        <v>226</v>
      </c>
      <c r="AL71">
        <v>0</v>
      </c>
      <c r="AM71" t="s">
        <v>226</v>
      </c>
      <c r="AN71" t="s">
        <v>226</v>
      </c>
      <c r="AO71" t="s">
        <v>226</v>
      </c>
      <c r="AP71">
        <v>0</v>
      </c>
      <c r="AQ71" t="s">
        <v>226</v>
      </c>
      <c r="AR71" s="4" t="s">
        <v>693</v>
      </c>
      <c r="AS71" s="4" t="s">
        <v>384</v>
      </c>
      <c r="AT71" t="s">
        <v>233</v>
      </c>
      <c r="AU71" s="3">
        <v>46027</v>
      </c>
      <c r="AV71" s="8" t="s">
        <v>686</v>
      </c>
      <c r="AW71" s="7"/>
      <c r="AX71" s="7"/>
      <c r="AY71" s="7"/>
    </row>
    <row r="72" spans="1:51" x14ac:dyDescent="0.25">
      <c r="A72" s="6">
        <v>2025</v>
      </c>
      <c r="B72" s="8" t="s">
        <v>684</v>
      </c>
      <c r="C72" s="8" t="s">
        <v>685</v>
      </c>
      <c r="D72" s="6" t="s">
        <v>113</v>
      </c>
      <c r="E72" s="6" t="s">
        <v>226</v>
      </c>
      <c r="F72" s="6" t="s">
        <v>226</v>
      </c>
      <c r="G72" s="6" t="s">
        <v>226</v>
      </c>
      <c r="H72" s="6" t="s">
        <v>115</v>
      </c>
      <c r="I72" s="6" t="s">
        <v>636</v>
      </c>
      <c r="J72" s="6">
        <v>17</v>
      </c>
      <c r="K72" s="6" t="s">
        <v>226</v>
      </c>
      <c r="L72" s="6" t="s">
        <v>116</v>
      </c>
      <c r="M72" s="6" t="s">
        <v>227</v>
      </c>
      <c r="N72" s="6" t="s">
        <v>637</v>
      </c>
      <c r="O72" s="6" t="s">
        <v>125</v>
      </c>
      <c r="P72" s="6" t="s">
        <v>151</v>
      </c>
      <c r="Q72" s="6" t="s">
        <v>638</v>
      </c>
      <c r="R72" s="6" t="s">
        <v>158</v>
      </c>
      <c r="S72" s="6" t="s">
        <v>639</v>
      </c>
      <c r="T72" s="6">
        <v>180</v>
      </c>
      <c r="U72" s="6">
        <v>0</v>
      </c>
      <c r="V72" s="6" t="s">
        <v>183</v>
      </c>
      <c r="W72" s="6" t="s">
        <v>507</v>
      </c>
      <c r="X72" s="6">
        <v>28</v>
      </c>
      <c r="Y72" s="6" t="s">
        <v>316</v>
      </c>
      <c r="Z72" s="6">
        <v>28</v>
      </c>
      <c r="AA72" s="6" t="s">
        <v>316</v>
      </c>
      <c r="AB72" s="6">
        <v>24</v>
      </c>
      <c r="AC72" s="6" t="s">
        <v>125</v>
      </c>
      <c r="AD72" s="6">
        <v>78216</v>
      </c>
      <c r="AE72" s="6" t="s">
        <v>226</v>
      </c>
      <c r="AF72" s="6" t="s">
        <v>226</v>
      </c>
      <c r="AG72" s="6" t="s">
        <v>226</v>
      </c>
      <c r="AH72" s="6" t="s">
        <v>226</v>
      </c>
      <c r="AI72" s="6" t="s">
        <v>640</v>
      </c>
      <c r="AJ72" s="6" t="s">
        <v>641</v>
      </c>
      <c r="AK72" s="6" t="s">
        <v>642</v>
      </c>
      <c r="AL72" s="6">
        <v>0</v>
      </c>
      <c r="AM72" s="6" t="s">
        <v>226</v>
      </c>
      <c r="AN72" s="6" t="s">
        <v>226</v>
      </c>
      <c r="AO72" s="6" t="s">
        <v>226</v>
      </c>
      <c r="AP72" s="6">
        <v>0</v>
      </c>
      <c r="AQ72" s="6" t="s">
        <v>226</v>
      </c>
      <c r="AR72" s="4" t="s">
        <v>693</v>
      </c>
      <c r="AS72" s="4" t="s">
        <v>384</v>
      </c>
      <c r="AT72" s="6" t="s">
        <v>233</v>
      </c>
      <c r="AU72" s="3">
        <v>46027</v>
      </c>
      <c r="AV72" s="8" t="s">
        <v>686</v>
      </c>
      <c r="AW72" s="7"/>
      <c r="AX72" s="7"/>
      <c r="AY72" s="7"/>
    </row>
    <row r="73" spans="1:51" x14ac:dyDescent="0.25">
      <c r="A73" s="6">
        <v>2025</v>
      </c>
      <c r="B73" s="8" t="s">
        <v>684</v>
      </c>
      <c r="C73" s="8" t="s">
        <v>685</v>
      </c>
      <c r="D73" s="6" t="s">
        <v>112</v>
      </c>
      <c r="E73" s="6" t="s">
        <v>643</v>
      </c>
      <c r="F73" s="6" t="s">
        <v>644</v>
      </c>
      <c r="G73" s="6" t="s">
        <v>258</v>
      </c>
      <c r="H73" s="6" t="s">
        <v>114</v>
      </c>
      <c r="I73" s="6" t="s">
        <v>226</v>
      </c>
      <c r="J73" s="6">
        <v>0</v>
      </c>
      <c r="K73" s="6" t="s">
        <v>226</v>
      </c>
      <c r="L73" s="6" t="s">
        <v>116</v>
      </c>
      <c r="M73" s="6" t="s">
        <v>227</v>
      </c>
      <c r="N73" s="6" t="s">
        <v>645</v>
      </c>
      <c r="O73" s="6" t="s">
        <v>125</v>
      </c>
      <c r="P73" s="6" t="s">
        <v>151</v>
      </c>
      <c r="Q73" s="6" t="s">
        <v>646</v>
      </c>
      <c r="R73" s="6" t="s">
        <v>158</v>
      </c>
      <c r="S73" s="6" t="s">
        <v>647</v>
      </c>
      <c r="T73" s="6">
        <v>9</v>
      </c>
      <c r="U73" s="6">
        <v>0</v>
      </c>
      <c r="V73" s="6" t="s">
        <v>183</v>
      </c>
      <c r="W73" s="6" t="s">
        <v>520</v>
      </c>
      <c r="X73" s="6">
        <v>0</v>
      </c>
      <c r="Y73" s="6" t="s">
        <v>648</v>
      </c>
      <c r="Z73" s="6">
        <v>0</v>
      </c>
      <c r="AA73" s="6" t="s">
        <v>649</v>
      </c>
      <c r="AB73" s="6">
        <v>0</v>
      </c>
      <c r="AC73" s="6" t="s">
        <v>125</v>
      </c>
      <c r="AD73" s="6">
        <v>78970</v>
      </c>
      <c r="AE73" s="6" t="s">
        <v>226</v>
      </c>
      <c r="AF73" s="6" t="s">
        <v>226</v>
      </c>
      <c r="AG73" s="6" t="s">
        <v>226</v>
      </c>
      <c r="AH73" s="6" t="s">
        <v>226</v>
      </c>
      <c r="AI73" s="6" t="s">
        <v>226</v>
      </c>
      <c r="AJ73" s="6" t="s">
        <v>226</v>
      </c>
      <c r="AK73" s="6" t="s">
        <v>226</v>
      </c>
      <c r="AL73" s="6">
        <v>0</v>
      </c>
      <c r="AM73" s="6" t="s">
        <v>226</v>
      </c>
      <c r="AN73" s="6" t="s">
        <v>226</v>
      </c>
      <c r="AO73" s="6" t="s">
        <v>226</v>
      </c>
      <c r="AP73" s="6">
        <v>0</v>
      </c>
      <c r="AQ73" s="6" t="s">
        <v>226</v>
      </c>
      <c r="AR73" s="4" t="s">
        <v>693</v>
      </c>
      <c r="AS73" s="4" t="s">
        <v>384</v>
      </c>
      <c r="AT73" s="6" t="s">
        <v>233</v>
      </c>
      <c r="AU73" s="3">
        <v>46027</v>
      </c>
      <c r="AV73" s="8" t="s">
        <v>686</v>
      </c>
      <c r="AW73" s="7"/>
      <c r="AX73" s="7"/>
      <c r="AY73" s="7"/>
    </row>
    <row r="74" spans="1:51" x14ac:dyDescent="0.25">
      <c r="A74" s="6">
        <v>2025</v>
      </c>
      <c r="B74" s="8" t="s">
        <v>684</v>
      </c>
      <c r="C74" s="8" t="s">
        <v>685</v>
      </c>
      <c r="D74" s="6" t="s">
        <v>112</v>
      </c>
      <c r="E74" s="6" t="s">
        <v>650</v>
      </c>
      <c r="F74" s="6" t="s">
        <v>428</v>
      </c>
      <c r="G74" s="6" t="s">
        <v>651</v>
      </c>
      <c r="H74" s="6" t="s">
        <v>114</v>
      </c>
      <c r="I74" s="6" t="s">
        <v>226</v>
      </c>
      <c r="J74" s="6">
        <v>0</v>
      </c>
      <c r="K74" s="6" t="s">
        <v>226</v>
      </c>
      <c r="L74" s="6" t="s">
        <v>116</v>
      </c>
      <c r="M74" s="6" t="s">
        <v>227</v>
      </c>
      <c r="N74" s="6" t="s">
        <v>652</v>
      </c>
      <c r="O74" s="6" t="s">
        <v>135</v>
      </c>
      <c r="P74" s="6" t="s">
        <v>151</v>
      </c>
      <c r="Q74" s="6" t="s">
        <v>653</v>
      </c>
      <c r="R74" s="6" t="s">
        <v>158</v>
      </c>
      <c r="S74" s="6" t="s">
        <v>654</v>
      </c>
      <c r="T74" s="6">
        <v>19</v>
      </c>
      <c r="U74" s="6">
        <v>0</v>
      </c>
      <c r="V74" s="6" t="s">
        <v>183</v>
      </c>
      <c r="W74" s="6" t="s">
        <v>655</v>
      </c>
      <c r="X74" s="6">
        <v>0</v>
      </c>
      <c r="Y74" s="6" t="s">
        <v>656</v>
      </c>
      <c r="Z74" s="6">
        <v>0</v>
      </c>
      <c r="AA74" s="6" t="s">
        <v>657</v>
      </c>
      <c r="AB74" s="6">
        <v>0</v>
      </c>
      <c r="AC74" s="6" t="s">
        <v>135</v>
      </c>
      <c r="AD74" s="6">
        <v>68200</v>
      </c>
      <c r="AE74" s="6" t="s">
        <v>226</v>
      </c>
      <c r="AF74" s="6" t="s">
        <v>226</v>
      </c>
      <c r="AG74" s="6" t="s">
        <v>226</v>
      </c>
      <c r="AH74" s="6" t="s">
        <v>226</v>
      </c>
      <c r="AI74" s="6" t="s">
        <v>226</v>
      </c>
      <c r="AJ74" s="6" t="s">
        <v>226</v>
      </c>
      <c r="AK74" s="6" t="s">
        <v>226</v>
      </c>
      <c r="AL74" s="6">
        <v>0</v>
      </c>
      <c r="AM74" s="6" t="s">
        <v>226</v>
      </c>
      <c r="AN74" s="6" t="s">
        <v>226</v>
      </c>
      <c r="AO74" s="6" t="s">
        <v>226</v>
      </c>
      <c r="AP74" s="6">
        <v>0</v>
      </c>
      <c r="AQ74" s="6" t="s">
        <v>226</v>
      </c>
      <c r="AR74" s="4" t="s">
        <v>693</v>
      </c>
      <c r="AS74" s="4" t="s">
        <v>384</v>
      </c>
      <c r="AT74" s="6" t="s">
        <v>233</v>
      </c>
      <c r="AU74" s="3">
        <v>46027</v>
      </c>
      <c r="AV74" s="8" t="s">
        <v>686</v>
      </c>
      <c r="AW74" s="7"/>
      <c r="AX74" s="7"/>
      <c r="AY74" s="7"/>
    </row>
    <row r="75" spans="1:51" x14ac:dyDescent="0.25">
      <c r="A75" s="6">
        <v>2025</v>
      </c>
      <c r="B75" s="8" t="s">
        <v>684</v>
      </c>
      <c r="C75" s="8" t="s">
        <v>685</v>
      </c>
      <c r="D75" s="6" t="s">
        <v>112</v>
      </c>
      <c r="E75" s="6" t="s">
        <v>658</v>
      </c>
      <c r="F75" s="6" t="s">
        <v>414</v>
      </c>
      <c r="G75" s="6" t="s">
        <v>326</v>
      </c>
      <c r="H75" s="6" t="s">
        <v>114</v>
      </c>
      <c r="I75" s="6" t="s">
        <v>226</v>
      </c>
      <c r="J75" s="6">
        <v>0</v>
      </c>
      <c r="K75" s="6" t="s">
        <v>226</v>
      </c>
      <c r="L75" s="6" t="s">
        <v>116</v>
      </c>
      <c r="M75" s="6" t="s">
        <v>227</v>
      </c>
      <c r="N75" s="6" t="s">
        <v>659</v>
      </c>
      <c r="O75" s="6" t="s">
        <v>125</v>
      </c>
      <c r="P75" s="6" t="s">
        <v>151</v>
      </c>
      <c r="Q75" s="6" t="s">
        <v>277</v>
      </c>
      <c r="R75" s="6" t="s">
        <v>158</v>
      </c>
      <c r="S75" s="6" t="s">
        <v>660</v>
      </c>
      <c r="T75" s="6" t="s">
        <v>661</v>
      </c>
      <c r="U75" s="6">
        <v>0</v>
      </c>
      <c r="V75" s="6" t="s">
        <v>183</v>
      </c>
      <c r="W75" s="6" t="s">
        <v>240</v>
      </c>
      <c r="X75" s="6">
        <v>20</v>
      </c>
      <c r="Y75" s="6" t="s">
        <v>231</v>
      </c>
      <c r="Z75" s="6">
        <v>20</v>
      </c>
      <c r="AA75" s="6" t="s">
        <v>232</v>
      </c>
      <c r="AB75" s="6">
        <v>24</v>
      </c>
      <c r="AC75" s="6" t="s">
        <v>125</v>
      </c>
      <c r="AD75" s="6">
        <v>78700</v>
      </c>
      <c r="AE75" s="6" t="s">
        <v>226</v>
      </c>
      <c r="AF75" s="6" t="s">
        <v>226</v>
      </c>
      <c r="AG75" s="6" t="s">
        <v>226</v>
      </c>
      <c r="AH75" s="6" t="s">
        <v>226</v>
      </c>
      <c r="AI75" s="6" t="s">
        <v>226</v>
      </c>
      <c r="AJ75" s="6" t="s">
        <v>226</v>
      </c>
      <c r="AK75" s="6" t="s">
        <v>226</v>
      </c>
      <c r="AL75" s="6">
        <v>0</v>
      </c>
      <c r="AM75" s="6" t="s">
        <v>226</v>
      </c>
      <c r="AN75" s="6" t="s">
        <v>226</v>
      </c>
      <c r="AO75" s="6" t="s">
        <v>226</v>
      </c>
      <c r="AP75" s="6">
        <v>0</v>
      </c>
      <c r="AQ75" s="6" t="s">
        <v>226</v>
      </c>
      <c r="AR75" s="4" t="s">
        <v>693</v>
      </c>
      <c r="AS75" s="4" t="s">
        <v>384</v>
      </c>
      <c r="AT75" s="6" t="s">
        <v>233</v>
      </c>
      <c r="AU75" s="3">
        <v>46027</v>
      </c>
      <c r="AV75" s="8" t="s">
        <v>686</v>
      </c>
      <c r="AW75" s="7"/>
      <c r="AX75" s="7"/>
      <c r="AY75" s="7"/>
    </row>
    <row r="76" spans="1:51" x14ac:dyDescent="0.25">
      <c r="A76" s="6">
        <v>2025</v>
      </c>
      <c r="B76" s="8" t="s">
        <v>684</v>
      </c>
      <c r="C76" s="8" t="s">
        <v>685</v>
      </c>
      <c r="D76" s="6" t="s">
        <v>112</v>
      </c>
      <c r="E76" s="6" t="s">
        <v>662</v>
      </c>
      <c r="F76" s="6" t="s">
        <v>663</v>
      </c>
      <c r="G76" s="6" t="s">
        <v>664</v>
      </c>
      <c r="H76" s="6" t="s">
        <v>115</v>
      </c>
      <c r="I76" s="6" t="s">
        <v>226</v>
      </c>
      <c r="J76" s="6">
        <v>0</v>
      </c>
      <c r="K76" s="6" t="s">
        <v>226</v>
      </c>
      <c r="L76" s="6" t="s">
        <v>116</v>
      </c>
      <c r="M76" s="6" t="s">
        <v>227</v>
      </c>
      <c r="N76" s="6" t="s">
        <v>665</v>
      </c>
      <c r="O76" s="6" t="s">
        <v>118</v>
      </c>
      <c r="P76" s="6" t="s">
        <v>151</v>
      </c>
      <c r="Q76" s="6" t="s">
        <v>666</v>
      </c>
      <c r="R76" s="6" t="s">
        <v>158</v>
      </c>
      <c r="S76" s="6" t="s">
        <v>667</v>
      </c>
      <c r="T76" s="6">
        <v>167</v>
      </c>
      <c r="U76" s="6">
        <v>0</v>
      </c>
      <c r="V76" s="6" t="s">
        <v>183</v>
      </c>
      <c r="W76" s="6" t="s">
        <v>437</v>
      </c>
      <c r="X76" s="6">
        <v>0</v>
      </c>
      <c r="Y76" s="6" t="s">
        <v>226</v>
      </c>
      <c r="Z76" s="6">
        <v>0</v>
      </c>
      <c r="AA76" s="6" t="s">
        <v>668</v>
      </c>
      <c r="AB76" s="6">
        <v>0</v>
      </c>
      <c r="AC76" s="6" t="s">
        <v>118</v>
      </c>
      <c r="AD76" s="6">
        <v>6600</v>
      </c>
      <c r="AE76" s="6" t="s">
        <v>226</v>
      </c>
      <c r="AF76" s="6" t="s">
        <v>226</v>
      </c>
      <c r="AG76" s="6" t="s">
        <v>226</v>
      </c>
      <c r="AH76" s="6" t="s">
        <v>226</v>
      </c>
      <c r="AI76" s="6" t="s">
        <v>226</v>
      </c>
      <c r="AJ76" s="6" t="s">
        <v>226</v>
      </c>
      <c r="AK76" s="6" t="s">
        <v>226</v>
      </c>
      <c r="AL76" s="6">
        <v>0</v>
      </c>
      <c r="AM76" s="6" t="s">
        <v>226</v>
      </c>
      <c r="AN76" s="6" t="s">
        <v>226</v>
      </c>
      <c r="AO76" s="6" t="s">
        <v>226</v>
      </c>
      <c r="AP76" s="6">
        <v>0</v>
      </c>
      <c r="AQ76" s="6" t="s">
        <v>226</v>
      </c>
      <c r="AR76" s="4" t="s">
        <v>693</v>
      </c>
      <c r="AS76" s="4" t="s">
        <v>384</v>
      </c>
      <c r="AT76" s="6" t="s">
        <v>233</v>
      </c>
      <c r="AU76" s="3">
        <v>46027</v>
      </c>
      <c r="AV76" s="8" t="s">
        <v>686</v>
      </c>
      <c r="AW76" s="7"/>
      <c r="AX76" s="7"/>
      <c r="AY76" s="7"/>
    </row>
    <row r="77" spans="1:51" x14ac:dyDescent="0.25">
      <c r="A77">
        <v>2025</v>
      </c>
      <c r="B77" s="8" t="s">
        <v>684</v>
      </c>
      <c r="C77" s="8" t="s">
        <v>685</v>
      </c>
      <c r="D77" t="s">
        <v>112</v>
      </c>
      <c r="E77" t="s">
        <v>669</v>
      </c>
      <c r="F77" t="s">
        <v>555</v>
      </c>
      <c r="G77" t="s">
        <v>264</v>
      </c>
      <c r="H77" t="s">
        <v>114</v>
      </c>
      <c r="I77" t="s">
        <v>226</v>
      </c>
      <c r="J77">
        <v>0</v>
      </c>
      <c r="K77" t="s">
        <v>226</v>
      </c>
      <c r="L77" t="s">
        <v>116</v>
      </c>
      <c r="M77" t="s">
        <v>227</v>
      </c>
      <c r="N77" t="s">
        <v>670</v>
      </c>
      <c r="O77" t="s">
        <v>125</v>
      </c>
      <c r="P77" t="s">
        <v>151</v>
      </c>
      <c r="Q77" t="s">
        <v>558</v>
      </c>
      <c r="R77" t="s">
        <v>158</v>
      </c>
      <c r="S77" t="s">
        <v>368</v>
      </c>
      <c r="T77">
        <v>1503</v>
      </c>
      <c r="U77">
        <v>0</v>
      </c>
      <c r="V77" t="s">
        <v>183</v>
      </c>
      <c r="W77" t="s">
        <v>240</v>
      </c>
      <c r="X77">
        <v>20</v>
      </c>
      <c r="Y77" t="s">
        <v>231</v>
      </c>
      <c r="Z77">
        <v>20</v>
      </c>
      <c r="AA77" t="s">
        <v>232</v>
      </c>
      <c r="AB77">
        <v>24</v>
      </c>
      <c r="AC77" t="s">
        <v>125</v>
      </c>
      <c r="AD77">
        <v>78700</v>
      </c>
      <c r="AE77" t="s">
        <v>226</v>
      </c>
      <c r="AF77" t="s">
        <v>226</v>
      </c>
      <c r="AG77" t="s">
        <v>226</v>
      </c>
      <c r="AH77" t="s">
        <v>226</v>
      </c>
      <c r="AI77" t="s">
        <v>226</v>
      </c>
      <c r="AJ77" t="s">
        <v>226</v>
      </c>
      <c r="AK77" t="s">
        <v>226</v>
      </c>
      <c r="AL77">
        <v>0</v>
      </c>
      <c r="AM77" t="s">
        <v>226</v>
      </c>
      <c r="AN77" t="s">
        <v>226</v>
      </c>
      <c r="AO77" t="s">
        <v>226</v>
      </c>
      <c r="AP77">
        <v>0</v>
      </c>
      <c r="AQ77" t="s">
        <v>226</v>
      </c>
      <c r="AR77" s="4" t="s">
        <v>693</v>
      </c>
      <c r="AS77" s="4" t="s">
        <v>384</v>
      </c>
      <c r="AT77" t="s">
        <v>233</v>
      </c>
      <c r="AU77" s="3">
        <v>46027</v>
      </c>
      <c r="AV77" s="8" t="s">
        <v>686</v>
      </c>
      <c r="AW77" s="7"/>
      <c r="AX77" s="7"/>
      <c r="AY77" s="7"/>
    </row>
    <row r="78" spans="1:51" x14ac:dyDescent="0.25">
      <c r="A78">
        <v>2025</v>
      </c>
      <c r="B78" s="8" t="s">
        <v>684</v>
      </c>
      <c r="C78" s="8" t="s">
        <v>685</v>
      </c>
      <c r="D78" t="s">
        <v>112</v>
      </c>
      <c r="E78" t="s">
        <v>671</v>
      </c>
      <c r="F78" t="s">
        <v>428</v>
      </c>
      <c r="G78" t="s">
        <v>672</v>
      </c>
      <c r="H78" t="s">
        <v>114</v>
      </c>
      <c r="I78" t="s">
        <v>226</v>
      </c>
      <c r="J78">
        <v>0</v>
      </c>
      <c r="K78" t="s">
        <v>226</v>
      </c>
      <c r="L78" t="s">
        <v>116</v>
      </c>
      <c r="M78" t="s">
        <v>227</v>
      </c>
      <c r="N78" t="s">
        <v>673</v>
      </c>
      <c r="O78" t="s">
        <v>125</v>
      </c>
      <c r="P78" t="s">
        <v>151</v>
      </c>
      <c r="Q78" t="s">
        <v>674</v>
      </c>
      <c r="R78" t="s">
        <v>158</v>
      </c>
      <c r="S78" t="s">
        <v>679</v>
      </c>
      <c r="T78">
        <v>102</v>
      </c>
      <c r="U78">
        <v>0</v>
      </c>
      <c r="V78" t="s">
        <v>183</v>
      </c>
      <c r="W78" t="s">
        <v>680</v>
      </c>
      <c r="X78">
        <v>20</v>
      </c>
      <c r="Y78" t="s">
        <v>231</v>
      </c>
      <c r="Z78">
        <v>20</v>
      </c>
      <c r="AA78" t="s">
        <v>232</v>
      </c>
      <c r="AB78">
        <v>24</v>
      </c>
      <c r="AC78" t="s">
        <v>125</v>
      </c>
      <c r="AD78">
        <v>78716</v>
      </c>
      <c r="AE78" t="s">
        <v>226</v>
      </c>
      <c r="AF78" t="s">
        <v>226</v>
      </c>
      <c r="AG78" t="s">
        <v>226</v>
      </c>
      <c r="AH78" t="s">
        <v>226</v>
      </c>
      <c r="AI78" t="s">
        <v>226</v>
      </c>
      <c r="AJ78" t="s">
        <v>226</v>
      </c>
      <c r="AK78" t="s">
        <v>226</v>
      </c>
      <c r="AL78">
        <v>0</v>
      </c>
      <c r="AM78" t="s">
        <v>226</v>
      </c>
      <c r="AN78" t="s">
        <v>226</v>
      </c>
      <c r="AO78" t="s">
        <v>226</v>
      </c>
      <c r="AP78">
        <v>0</v>
      </c>
      <c r="AQ78" t="s">
        <v>226</v>
      </c>
      <c r="AR78" s="4" t="s">
        <v>693</v>
      </c>
      <c r="AS78" s="4" t="s">
        <v>384</v>
      </c>
      <c r="AT78" t="s">
        <v>233</v>
      </c>
      <c r="AU78" s="3">
        <v>46027</v>
      </c>
      <c r="AV78" s="8" t="s">
        <v>686</v>
      </c>
    </row>
    <row r="79" spans="1:51" x14ac:dyDescent="0.25">
      <c r="A79">
        <v>2025</v>
      </c>
      <c r="B79" s="8" t="s">
        <v>684</v>
      </c>
      <c r="C79" s="8" t="s">
        <v>685</v>
      </c>
      <c r="D79" t="s">
        <v>113</v>
      </c>
      <c r="E79" t="s">
        <v>226</v>
      </c>
      <c r="F79" t="s">
        <v>226</v>
      </c>
      <c r="G79" t="s">
        <v>226</v>
      </c>
      <c r="H79" t="s">
        <v>114</v>
      </c>
      <c r="I79" t="s">
        <v>675</v>
      </c>
      <c r="J79">
        <v>18</v>
      </c>
      <c r="K79" t="s">
        <v>226</v>
      </c>
      <c r="L79" t="s">
        <v>116</v>
      </c>
      <c r="M79" t="s">
        <v>227</v>
      </c>
      <c r="N79" t="s">
        <v>678</v>
      </c>
      <c r="O79" t="s">
        <v>147</v>
      </c>
      <c r="P79" t="s">
        <v>151</v>
      </c>
      <c r="Q79" t="s">
        <v>574</v>
      </c>
      <c r="R79" t="s">
        <v>177</v>
      </c>
      <c r="S79" t="s">
        <v>681</v>
      </c>
      <c r="T79">
        <v>585</v>
      </c>
      <c r="U79">
        <v>0</v>
      </c>
      <c r="V79" t="s">
        <v>183</v>
      </c>
      <c r="W79" t="s">
        <v>682</v>
      </c>
      <c r="X79">
        <v>0</v>
      </c>
      <c r="Y79" t="s">
        <v>683</v>
      </c>
      <c r="Z79">
        <v>0</v>
      </c>
      <c r="AA79" t="s">
        <v>683</v>
      </c>
      <c r="AB79">
        <v>0</v>
      </c>
      <c r="AC79" t="s">
        <v>147</v>
      </c>
      <c r="AD79">
        <v>94299</v>
      </c>
      <c r="AE79" t="s">
        <v>226</v>
      </c>
      <c r="AF79" t="s">
        <v>226</v>
      </c>
      <c r="AG79" t="s">
        <v>226</v>
      </c>
      <c r="AH79" t="s">
        <v>226</v>
      </c>
      <c r="AI79" t="s">
        <v>676</v>
      </c>
      <c r="AJ79" t="s">
        <v>677</v>
      </c>
      <c r="AK79" t="s">
        <v>326</v>
      </c>
      <c r="AL79">
        <v>0</v>
      </c>
      <c r="AM79" t="s">
        <v>314</v>
      </c>
      <c r="AN79" t="s">
        <v>226</v>
      </c>
      <c r="AO79" t="s">
        <v>226</v>
      </c>
      <c r="AP79">
        <v>0</v>
      </c>
      <c r="AQ79" t="s">
        <v>226</v>
      </c>
      <c r="AR79" s="4" t="s">
        <v>693</v>
      </c>
      <c r="AS79" s="4" t="s">
        <v>384</v>
      </c>
      <c r="AT79" t="s">
        <v>233</v>
      </c>
      <c r="AU79" s="3">
        <v>46027</v>
      </c>
      <c r="AV79" s="8" t="s">
        <v>686</v>
      </c>
    </row>
    <row r="80" spans="1:51" x14ac:dyDescent="0.25">
      <c r="A80" s="8">
        <v>2025</v>
      </c>
      <c r="B80" s="8" t="s">
        <v>684</v>
      </c>
      <c r="C80" s="8" t="s">
        <v>685</v>
      </c>
      <c r="D80" t="s">
        <v>112</v>
      </c>
      <c r="E80" t="s">
        <v>687</v>
      </c>
      <c r="F80" t="s">
        <v>688</v>
      </c>
      <c r="G80" t="s">
        <v>689</v>
      </c>
      <c r="H80" t="s">
        <v>114</v>
      </c>
      <c r="I80" t="s">
        <v>226</v>
      </c>
      <c r="J80">
        <v>0</v>
      </c>
      <c r="K80" t="s">
        <v>226</v>
      </c>
      <c r="L80" t="s">
        <v>116</v>
      </c>
      <c r="M80" t="s">
        <v>227</v>
      </c>
      <c r="N80" t="s">
        <v>690</v>
      </c>
      <c r="O80" t="s">
        <v>125</v>
      </c>
      <c r="P80" t="s">
        <v>151</v>
      </c>
      <c r="Q80" t="s">
        <v>691</v>
      </c>
      <c r="R80" t="s">
        <v>158</v>
      </c>
      <c r="S80" t="s">
        <v>692</v>
      </c>
      <c r="T80">
        <v>305</v>
      </c>
      <c r="U80">
        <v>0</v>
      </c>
      <c r="V80" t="s">
        <v>183</v>
      </c>
      <c r="W80" t="s">
        <v>240</v>
      </c>
      <c r="X80">
        <v>20</v>
      </c>
      <c r="Y80" t="s">
        <v>231</v>
      </c>
      <c r="Z80">
        <v>20</v>
      </c>
      <c r="AA80" t="s">
        <v>232</v>
      </c>
      <c r="AB80">
        <v>24</v>
      </c>
      <c r="AC80" t="s">
        <v>125</v>
      </c>
      <c r="AD80">
        <v>78700</v>
      </c>
      <c r="AE80" t="s">
        <v>226</v>
      </c>
      <c r="AF80" t="s">
        <v>226</v>
      </c>
      <c r="AG80" t="s">
        <v>226</v>
      </c>
      <c r="AH80" t="s">
        <v>226</v>
      </c>
      <c r="AI80" t="s">
        <v>226</v>
      </c>
      <c r="AJ80" t="s">
        <v>226</v>
      </c>
      <c r="AK80" t="s">
        <v>226</v>
      </c>
      <c r="AL80">
        <v>0</v>
      </c>
      <c r="AM80" t="s">
        <v>226</v>
      </c>
      <c r="AN80" t="s">
        <v>226</v>
      </c>
      <c r="AO80" t="s">
        <v>226</v>
      </c>
      <c r="AP80">
        <v>0</v>
      </c>
      <c r="AQ80" t="s">
        <v>226</v>
      </c>
      <c r="AR80" s="4" t="s">
        <v>693</v>
      </c>
      <c r="AS80" s="4" t="s">
        <v>384</v>
      </c>
      <c r="AT80" t="s">
        <v>233</v>
      </c>
      <c r="AU80" s="3">
        <v>46027</v>
      </c>
      <c r="AV80" s="8" t="s">
        <v>686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94">
      <formula1>Hidden_13</formula1>
    </dataValidation>
    <dataValidation type="list" allowBlank="1" showErrorMessage="1" sqref="H8:H194">
      <formula1>Hidden_27</formula1>
    </dataValidation>
    <dataValidation type="list" allowBlank="1" showErrorMessage="1" sqref="L8:L194">
      <formula1>Hidden_311</formula1>
    </dataValidation>
    <dataValidation type="list" allowBlank="1" showErrorMessage="1" sqref="O8:O194">
      <formula1>Hidden_414</formula1>
    </dataValidation>
    <dataValidation type="list" allowBlank="1" showErrorMessage="1" sqref="P8:P194">
      <formula1>Hidden_515</formula1>
    </dataValidation>
    <dataValidation type="list" allowBlank="1" showErrorMessage="1" sqref="R8:R194">
      <formula1>Hidden_617</formula1>
    </dataValidation>
    <dataValidation type="list" allowBlank="1" showErrorMessage="1" sqref="V8:V194">
      <formula1>Hidden_721</formula1>
    </dataValidation>
    <dataValidation type="list" allowBlank="1" showErrorMessage="1" sqref="AC8:AC194">
      <formula1>Hidden_828</formula1>
    </dataValidation>
  </dataValidations>
  <hyperlinks>
    <hyperlink ref="AQ10" r:id="rId1"/>
    <hyperlink ref="AQ9" r:id="rId2"/>
    <hyperlink ref="AQ12" r:id="rId3"/>
    <hyperlink ref="AQ13" r:id="rId4"/>
    <hyperlink ref="AQ14" r:id="rId5"/>
    <hyperlink ref="AQ17" r:id="rId6"/>
    <hyperlink ref="AQ18" r:id="rId7"/>
    <hyperlink ref="AQ26" r:id="rId8"/>
    <hyperlink ref="AQ27" r:id="rId9"/>
    <hyperlink ref="AQ28" r:id="rId10"/>
    <hyperlink ref="AQ38" r:id="rId11"/>
    <hyperlink ref="A1" r:id="rId12" display="http://www.cegaipslp.org.mx/HV2025.nsf/nombre_de_la_vista/E4BF3E1C39C406BC06258CD90066E7D4/$File/REGISTRO+DE+PROVEDORES.pdf"/>
    <hyperlink ref="AS67" r:id="rId13"/>
    <hyperlink ref="AS10" r:id="rId14"/>
    <hyperlink ref="AS69" r:id="rId15"/>
    <hyperlink ref="AS71" r:id="rId16"/>
    <hyperlink ref="AS12" r:id="rId17"/>
    <hyperlink ref="AS13" r:id="rId18"/>
    <hyperlink ref="AS16" r:id="rId19"/>
    <hyperlink ref="AS28" r:id="rId20"/>
    <hyperlink ref="AS30" r:id="rId21"/>
    <hyperlink ref="AS20" r:id="rId22"/>
    <hyperlink ref="AS9" r:id="rId23"/>
    <hyperlink ref="AS8" r:id="rId24"/>
    <hyperlink ref="AR8" r:id="rId25"/>
    <hyperlink ref="AR74" r:id="rId26"/>
    <hyperlink ref="AR16" r:id="rId27"/>
    <hyperlink ref="AR80" r:id="rId28"/>
    <hyperlink ref="AR79" r:id="rId29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226</v>
      </c>
      <c r="C4" t="s">
        <v>226</v>
      </c>
      <c r="D4" t="s">
        <v>226</v>
      </c>
    </row>
    <row r="5" spans="1:4" x14ac:dyDescent="0.25">
      <c r="A5">
        <v>1</v>
      </c>
      <c r="B5" t="s">
        <v>322</v>
      </c>
      <c r="C5" t="s">
        <v>323</v>
      </c>
      <c r="D5" t="s">
        <v>324</v>
      </c>
    </row>
    <row r="6" spans="1:4" x14ac:dyDescent="0.25">
      <c r="A6">
        <v>2</v>
      </c>
      <c r="B6" t="s">
        <v>346</v>
      </c>
      <c r="C6" t="s">
        <v>347</v>
      </c>
      <c r="D6" t="s">
        <v>348</v>
      </c>
    </row>
    <row r="7" spans="1:4" x14ac:dyDescent="0.25">
      <c r="A7">
        <v>3</v>
      </c>
      <c r="B7" t="s">
        <v>354</v>
      </c>
      <c r="C7" t="s">
        <v>355</v>
      </c>
      <c r="D7" t="s">
        <v>315</v>
      </c>
    </row>
    <row r="8" spans="1:4" x14ac:dyDescent="0.25">
      <c r="A8">
        <v>4</v>
      </c>
      <c r="B8" t="s">
        <v>226</v>
      </c>
      <c r="C8" t="s">
        <v>226</v>
      </c>
      <c r="D8" t="s">
        <v>226</v>
      </c>
    </row>
    <row r="9" spans="1:4" x14ac:dyDescent="0.25">
      <c r="A9">
        <v>5</v>
      </c>
      <c r="B9" t="s">
        <v>392</v>
      </c>
      <c r="C9" t="s">
        <v>391</v>
      </c>
      <c r="D9" t="s">
        <v>393</v>
      </c>
    </row>
    <row r="10" spans="1:4" x14ac:dyDescent="0.25">
      <c r="A10">
        <v>6</v>
      </c>
      <c r="B10" t="s">
        <v>403</v>
      </c>
      <c r="C10" t="s">
        <v>404</v>
      </c>
      <c r="D10" t="s">
        <v>405</v>
      </c>
    </row>
    <row r="11" spans="1:4" x14ac:dyDescent="0.25">
      <c r="A11">
        <v>7</v>
      </c>
      <c r="B11" t="s">
        <v>420</v>
      </c>
      <c r="C11" t="s">
        <v>421</v>
      </c>
      <c r="D11" t="s">
        <v>422</v>
      </c>
    </row>
    <row r="12" spans="1:4" x14ac:dyDescent="0.25">
      <c r="A12">
        <v>8</v>
      </c>
      <c r="B12" t="s">
        <v>438</v>
      </c>
      <c r="C12" t="s">
        <v>315</v>
      </c>
      <c r="D12" t="s">
        <v>439</v>
      </c>
    </row>
    <row r="13" spans="1:4" x14ac:dyDescent="0.25">
      <c r="A13">
        <v>9</v>
      </c>
      <c r="B13" t="s">
        <v>454</v>
      </c>
      <c r="C13" t="s">
        <v>455</v>
      </c>
      <c r="D13" t="s">
        <v>456</v>
      </c>
    </row>
    <row r="14" spans="1:4" x14ac:dyDescent="0.25">
      <c r="A14">
        <v>10</v>
      </c>
      <c r="B14" t="s">
        <v>470</v>
      </c>
      <c r="C14" t="s">
        <v>371</v>
      </c>
      <c r="D14" t="s">
        <v>315</v>
      </c>
    </row>
    <row r="15" spans="1:4" x14ac:dyDescent="0.25">
      <c r="A15">
        <v>11</v>
      </c>
      <c r="B15" t="s">
        <v>515</v>
      </c>
      <c r="C15" t="s">
        <v>371</v>
      </c>
      <c r="D15" t="s">
        <v>516</v>
      </c>
    </row>
    <row r="16" spans="1:4" x14ac:dyDescent="0.25">
      <c r="A16">
        <v>12</v>
      </c>
      <c r="B16" t="s">
        <v>226</v>
      </c>
      <c r="C16" t="s">
        <v>226</v>
      </c>
      <c r="D16" t="s">
        <v>226</v>
      </c>
    </row>
    <row r="17" spans="1:4" x14ac:dyDescent="0.25">
      <c r="A17">
        <v>13</v>
      </c>
      <c r="B17" t="s">
        <v>565</v>
      </c>
      <c r="C17" t="s">
        <v>566</v>
      </c>
      <c r="D17" t="s">
        <v>567</v>
      </c>
    </row>
    <row r="18" spans="1:4" x14ac:dyDescent="0.25">
      <c r="A18">
        <v>14</v>
      </c>
      <c r="B18" t="s">
        <v>586</v>
      </c>
      <c r="C18" t="s">
        <v>587</v>
      </c>
      <c r="D18" t="s">
        <v>588</v>
      </c>
    </row>
    <row r="19" spans="1:4" x14ac:dyDescent="0.25">
      <c r="A19">
        <v>15</v>
      </c>
      <c r="B19" t="s">
        <v>602</v>
      </c>
      <c r="C19" t="s">
        <v>326</v>
      </c>
      <c r="D19" t="s">
        <v>603</v>
      </c>
    </row>
    <row r="20" spans="1:4" x14ac:dyDescent="0.25">
      <c r="A20">
        <v>16</v>
      </c>
      <c r="B20" t="s">
        <v>616</v>
      </c>
      <c r="C20" t="s">
        <v>346</v>
      </c>
      <c r="D20" t="s">
        <v>324</v>
      </c>
    </row>
    <row r="21" spans="1:4" x14ac:dyDescent="0.25">
      <c r="A21">
        <v>17</v>
      </c>
      <c r="B21" t="s">
        <v>640</v>
      </c>
      <c r="C21" t="s">
        <v>641</v>
      </c>
      <c r="D21" t="s">
        <v>642</v>
      </c>
    </row>
    <row r="22" spans="1:4" x14ac:dyDescent="0.25">
      <c r="A22">
        <v>18</v>
      </c>
      <c r="B22" t="s">
        <v>676</v>
      </c>
      <c r="C22" t="s">
        <v>677</v>
      </c>
      <c r="D22" t="s">
        <v>326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2024-03-21T16:53:34Z</dcterms:created>
  <dcterms:modified xsi:type="dcterms:W3CDTF">2026-01-05T19:55:07Z</dcterms:modified>
</cp:coreProperties>
</file>