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rimer tremestre enero febrero marzo 2025 EDOS FIN\estados financieros 2025\02 FEB EF\formatos contables DAPASTE - FEBRERO\LTAIPSLP84XXXVIIB\"/>
    </mc:Choice>
  </mc:AlternateContent>
  <xr:revisionPtr revIDLastSave="0" documentId="13_ncr:1_{D44E13F8-BFDD-468C-8646-BA7C80ACC2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<sst xmlns="http://schemas.openxmlformats.org/spreadsheetml/2006/main" count="125" uniqueCount="69">
  <si>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</si>
  <si>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</si>
  <si>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</si>
  <si>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</si>
  <si>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</si>
  <si>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</si>
  <si>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</si>
  <si>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</si>
  <si>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</si>
  <si>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</si>
  <si>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</si>
  <si>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</si>
  <si>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</si>
  <si>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</si>
  <si>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</si>
  <si>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</si>
  <si>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</si>
  <si>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</si>
  <si>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</si>
  <si>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</si>
  <si>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</si>
  <si>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</si>
  <si>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</si>
  <si>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</si>
  <si>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</si>
  <si>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</si>
  <si>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</si>
  <si>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</si>
  <si>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</si>
  <si>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</si>
  <si>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</si>
  <si>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</si>
  <si>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</si>
  <si>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</si>
  <si>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</si>
  <si>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</si>
  <si>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</si>
  <si>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</si>
  <si>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</si>
  <si>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Estado de Situación Financiera </t>
  </si>
  <si>
    <t>Estado de Variación en la Hacienda Pública</t>
  </si>
  <si>
    <t>Estado de Cambios en la Situación Financiera</t>
  </si>
  <si>
    <t>Estado de Flujo de Efectivo</t>
  </si>
  <si>
    <t xml:space="preserve">Estado Analitico del Activo </t>
  </si>
  <si>
    <t xml:space="preserve">Estado Analitico de la Deuda y Otros Pasivos </t>
  </si>
  <si>
    <t>Estado analitico de Ingresos</t>
  </si>
  <si>
    <t>Estado analítico del ejercicio del Presupuesto de Egresos</t>
  </si>
  <si>
    <t xml:space="preserve">Estado Analitico del Presupuesto de Egresos Clasificación Por Objeto del Gasto </t>
  </si>
  <si>
    <t>Estado Analitico del Presupuesto de Egresos Clasificación Económica</t>
  </si>
  <si>
    <t xml:space="preserve">Estado Analitico del Presupuesto de Egresos Clasificación Administrativa </t>
  </si>
  <si>
    <t>Estado Analitico del Presupuesto de Egresos Clasificación funcional</t>
  </si>
  <si>
    <t>Gasto por Categoría Programática</t>
  </si>
  <si>
    <t>http://www.cegaipslp.org.mx/HV2025.nsf/nombre_de_la_vista/7D4F1165AD053A2906258CB3006F60E4/$File/02+EstadoActividades.pdf</t>
  </si>
  <si>
    <t>http://www.cegaipslp.org.mx/HV2025.nsf/nombre_de_la_vista/FF24EF4C622AD42E06258CB30070AA78/$File/01+EstadoSituacionFinanciera.pdf</t>
  </si>
  <si>
    <t>http://www.cegaipslp.org.mx/HV2025.nsf/nombre_de_la_vista/47506DA3E97859A306258CB30071DD28/$File/03+EstadoVariacionHacienda.pdf</t>
  </si>
  <si>
    <t>http://www.cegaipslp.org.mx/HV2025.nsf/nombre_de_la_vista/D4125CFAC248E5B706258CB40053694C/$File/04+EstadoCambiosSituacionFinanciera.pdf</t>
  </si>
  <si>
    <t>http://www.cegaipslp.org.mx/HV2025.nsf/nombre_de_la_vista/AD32E8E1EC643A7706258CB4005463C5/$File/05+EstadoFlujosEfectivo.pdf</t>
  </si>
  <si>
    <t>http://www.cegaipslp.org.mx/HV2025.nsf/nombre_de_la_vista/E7B51254A8B26C8106258CB400563B22/$File/06+EstadoAnaliticoActivo.pdf</t>
  </si>
  <si>
    <t>http://www.cegaipslp.org.mx/HV2025.nsf/nombre_de_la_vista/E15A4DE6DF04467B06258CB40056DBB7/$File/07+EstadoAnaliticoDeuda.pdf</t>
  </si>
  <si>
    <t>http://www.cegaipslp.org.mx/HV2025.nsf/nombre_de_la_vista/B76484DF6F648DC406258CB40058A5B0/$File/11+EstadoPresupuestoIngresos.pdf</t>
  </si>
  <si>
    <t>http://www.cegaipslp.org.mx/HV2025.nsf/nombre_de_la_vista/15F176A53B3174CB06258CB4005BAF5F/$File/12+EstadoPresupuestoEgresos_COG.pdf</t>
  </si>
  <si>
    <t>http://www.cegaipslp.org.mx/HV2025.nsf/nombre_de_la_vista/502FB1967ACD95C106258CB4005F49CF/$File/13+EstadoPresupuestoEgresos_TG.pdf</t>
  </si>
  <si>
    <t>http://www.cegaipslp.org.mx/HV2025.nsf/nombre_de_la_vista/7527114604010E4006258CB40062D3EC/$File/14+EstadoPresupuestoEgresos_ADM.pdf</t>
  </si>
  <si>
    <t>http://www.cegaipslp.org.mx/HV2025.nsf/nombre_de_la_vista/520C5BAC4AF0FB8C06258CB400646413/$File/15+EstadoPresupuestoEgresos_FUN.pdf</t>
  </si>
  <si>
    <t>http://www.cegaipslp.org.mx/HV2025.nsf/nombre_de_la_vista/E70B534AB50BB64F06258CB400659D4B/$File/16+EstadoPresupuestoEgresos_PROG.pdf</t>
  </si>
  <si>
    <t>http://www.cegaipslp.org.mx/HV2025.nsf/nombre_de_la_vista/00D1E05390B89D3806258CF200595617/$File/EstadoPresupuestoEgresos+feb.pdf</t>
  </si>
  <si>
    <t>DIRECCION DE AGUA POTABLE, ALCANTARILLADO Y SANEAMIENTO DE TANQUIAN DE ESCOBEDO.</t>
  </si>
  <si>
    <r>
      <t xml:space="preserve">Con la finalidad de cumplir con lo estipulado en los Lineamientos Estatales para la Difusión, Disposición y Evaluación de las Obligaciones de Transparencia Comunes y Específicas  dentro del apartado </t>
    </r>
    <r>
      <rPr>
        <b/>
        <sz val="11"/>
        <color indexed="8"/>
        <rFont val="Aptos Narrow"/>
        <family val="2"/>
        <scheme val="minor"/>
      </rPr>
      <t>SEPTIMO Fracción III</t>
    </r>
    <r>
      <rPr>
        <sz val="11"/>
        <color indexed="8"/>
        <rFont val="Aptos Narrow"/>
        <family val="2"/>
        <scheme val="minor"/>
      </rPr>
      <t xml:space="preserve">  el cual  marca "Las Obligaciones de Transparencia deberán actualizarse los diez primeros días de cada mes con información del mes inmediato anterior"; se publica en el presente formato la información correspondiente al mes de abril 2025; ya que de acuerdo al numeral </t>
    </r>
    <r>
      <rPr>
        <b/>
        <sz val="11"/>
        <color indexed="8"/>
        <rFont val="Aptos Narrow"/>
        <family val="2"/>
        <scheme val="minor"/>
      </rPr>
      <t>51 de la Ley General de Contabilidad Gubernamental</t>
    </r>
    <r>
      <rPr>
        <sz val="11"/>
        <color indexed="8"/>
        <rFont val="Aptos Narrow"/>
        <family val="2"/>
        <scheme val="minor"/>
      </rPr>
      <t xml:space="preserve"> La información financiera que generen los entes públicos en cumplimiento de esta Ley será organizada, sistematizada y difundida por cada uno de éstos, al menos, </t>
    </r>
    <r>
      <rPr>
        <b/>
        <sz val="11"/>
        <color indexed="8"/>
        <rFont val="Aptos Narrow"/>
        <family val="2"/>
        <scheme val="minor"/>
      </rPr>
      <t>trimestralmente</t>
    </r>
    <r>
      <rPr>
        <sz val="11"/>
        <color indexed="8"/>
        <rFont val="Aptos Narrow"/>
        <family val="2"/>
        <scheme val="minor"/>
      </rPr>
      <t xml:space="preserve"> en sus respectivas páginas electrónicas de internet.</t>
    </r>
  </si>
  <si>
    <t>https://www.tanquiandeescobedo.gob.mx/2021-2024/index.php/dapaste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</si>
</sst>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Hipervínculo 2" xfId="4" xr:uid="{F30CFFCF-7CB2-491E-841F-58D34DCB52FB}"/>
    <cellStyle name="Normal" xfId="0" builtinId="0"/>
    <cellStyle name="Normal 2" xfId="1" xr:uid="{00000000-0005-0000-0000-000002000000}"/>
    <cellStyle name="Normal 3" xfId="3" xr:uid="{EABD6581-724A-4575-9FF0-16BD997EC591}"/>
    <cellStyle name="Normal 4" xfId="5" xr:uid="{45090FE5-D75F-43E6-B1F8-33E1FDBD896C}"/>
    <cellStyle name="Normal 5" xfId="6" xr:uid="{F971237A-43BA-481D-A5D2-6C9251FE1270}"/>
    <cellStyle name="Normal 6" xfId="7" xr:uid="{0581B81B-1559-45BA-8B1D-507F4691A98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59A4143A-3C60-46C2-BDE3-72BD76E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4B7F0096-C537-4225-BAD3-8430AE94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DCC90537-0796-421F-83B9-EDCF967E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18 Imagen" descr="http://www.cegaipslp.org.mx/icons/ecblank.gif">
          <a:extLst>
            <a:ext uri="{FF2B5EF4-FFF2-40B4-BE49-F238E27FC236}">
              <a16:creationId xmlns:a16="http://schemas.microsoft.com/office/drawing/2014/main" id="{869AF97E-92D8-46C3-9501-8BF5956A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" name="23 Imagen" descr="http://www.cegaipslp.org.mx/icons/ecblank.gif">
          <a:extLst>
            <a:ext uri="{FF2B5EF4-FFF2-40B4-BE49-F238E27FC236}">
              <a16:creationId xmlns:a16="http://schemas.microsoft.com/office/drawing/2014/main" id="{58BB44D0-2F7B-4C92-B3E0-53A98970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" name="27 Imagen" descr="http://www.cegaipslp.org.mx/icons/ecblank.gif">
          <a:extLst>
            <a:ext uri="{FF2B5EF4-FFF2-40B4-BE49-F238E27FC236}">
              <a16:creationId xmlns:a16="http://schemas.microsoft.com/office/drawing/2014/main" id="{C7637F76-FA6B-48E6-9D23-D17CFC2D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id="{650A8437-4009-4C91-A53F-19633EEB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" name="32 Imagen" descr="http://www.cegaipslp.org.mx/icons/ecblank.gif">
          <a:extLst>
            <a:ext uri="{FF2B5EF4-FFF2-40B4-BE49-F238E27FC236}">
              <a16:creationId xmlns:a16="http://schemas.microsoft.com/office/drawing/2014/main" id="{31D3F083-A968-49D6-AB89-F24ABA88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" name="35 Imagen" descr="http://www.cegaipslp.org.mx/icons/ecblank.gif">
          <a:extLst>
            <a:ext uri="{FF2B5EF4-FFF2-40B4-BE49-F238E27FC236}">
              <a16:creationId xmlns:a16="http://schemas.microsoft.com/office/drawing/2014/main" id="{0F9C0889-5A28-4E16-ADFF-CAE1B88F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" name="36 Imagen" descr="http://www.cegaipslp.org.mx/icons/ecblank.gif">
          <a:extLst>
            <a:ext uri="{FF2B5EF4-FFF2-40B4-BE49-F238E27FC236}">
              <a16:creationId xmlns:a16="http://schemas.microsoft.com/office/drawing/2014/main" id="{6C28C30D-3744-48FA-B932-83FBD18D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39 Imagen" descr="http://www.cegaipslp.org.mx/icons/ecblank.gif">
          <a:extLst>
            <a:ext uri="{FF2B5EF4-FFF2-40B4-BE49-F238E27FC236}">
              <a16:creationId xmlns:a16="http://schemas.microsoft.com/office/drawing/2014/main" id="{06BFB1AD-6BF0-4D55-948A-45E64E2F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" name="43 Imagen" descr="http://www.cegaipslp.org.mx/icons/ecblank.gif">
          <a:extLst>
            <a:ext uri="{FF2B5EF4-FFF2-40B4-BE49-F238E27FC236}">
              <a16:creationId xmlns:a16="http://schemas.microsoft.com/office/drawing/2014/main" id="{BB657A52-3551-4AFA-8335-0254735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" name="44 Imagen" descr="http://www.cegaipslp.org.mx/icons/ecblank.gif">
          <a:extLst>
            <a:ext uri="{FF2B5EF4-FFF2-40B4-BE49-F238E27FC236}">
              <a16:creationId xmlns:a16="http://schemas.microsoft.com/office/drawing/2014/main" id="{3BB71991-D16B-4E99-A2EB-A924C811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47 Imagen" descr="http://www.cegaipslp.org.mx/icons/ecblank.gif">
          <a:extLst>
            <a:ext uri="{FF2B5EF4-FFF2-40B4-BE49-F238E27FC236}">
              <a16:creationId xmlns:a16="http://schemas.microsoft.com/office/drawing/2014/main" id="{4CF5A50E-0399-453B-854F-604B671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84577EF2-C413-4E9D-BC29-1E0539EF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" name="52 Imagen" descr="http://www.cegaipslp.org.mx/icons/ecblank.gif">
          <a:extLst>
            <a:ext uri="{FF2B5EF4-FFF2-40B4-BE49-F238E27FC236}">
              <a16:creationId xmlns:a16="http://schemas.microsoft.com/office/drawing/2014/main" id="{D5ADAF5A-12CE-4E67-B7EE-950B7082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" name="53 Imagen" descr="http://www.cegaipslp.org.mx/icons/ecblank.gif">
          <a:extLst>
            <a:ext uri="{FF2B5EF4-FFF2-40B4-BE49-F238E27FC236}">
              <a16:creationId xmlns:a16="http://schemas.microsoft.com/office/drawing/2014/main" id="{22344D89-D0BD-45BD-9059-0ADAA385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57 Imagen" descr="http://www.cegaipslp.org.mx/icons/ecblank.gif">
          <a:extLst>
            <a:ext uri="{FF2B5EF4-FFF2-40B4-BE49-F238E27FC236}">
              <a16:creationId xmlns:a16="http://schemas.microsoft.com/office/drawing/2014/main" id="{C4E5771C-567F-4217-8144-4D6CBC98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58 Imagen" descr="http://www.cegaipslp.org.mx/icons/ecblank.gif">
          <a:extLst>
            <a:ext uri="{FF2B5EF4-FFF2-40B4-BE49-F238E27FC236}">
              <a16:creationId xmlns:a16="http://schemas.microsoft.com/office/drawing/2014/main" id="{DD4E9C5B-E31C-4639-8E5D-2C7545684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" name="62 Imagen" descr="http://www.cegaipslp.org.mx/icons/ecblank.gif">
          <a:extLst>
            <a:ext uri="{FF2B5EF4-FFF2-40B4-BE49-F238E27FC236}">
              <a16:creationId xmlns:a16="http://schemas.microsoft.com/office/drawing/2014/main" id="{C16AD803-D024-4DBF-AD63-184341FA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2" name="63 Imagen" descr="http://www.cegaipslp.org.mx/icons/ecblank.gif">
          <a:extLst>
            <a:ext uri="{FF2B5EF4-FFF2-40B4-BE49-F238E27FC236}">
              <a16:creationId xmlns:a16="http://schemas.microsoft.com/office/drawing/2014/main" id="{99E9B50C-C326-4CBC-95C8-91C90ABD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3" name="65 Imagen" descr="http://www.cegaipslp.org.mx/icons/ecblank.gif">
          <a:extLst>
            <a:ext uri="{FF2B5EF4-FFF2-40B4-BE49-F238E27FC236}">
              <a16:creationId xmlns:a16="http://schemas.microsoft.com/office/drawing/2014/main" id="{3082EC6C-3943-4A23-ACCF-11F1871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66 Imagen" descr="http://www.cegaipslp.org.mx/icons/ecblank.gif">
          <a:extLst>
            <a:ext uri="{FF2B5EF4-FFF2-40B4-BE49-F238E27FC236}">
              <a16:creationId xmlns:a16="http://schemas.microsoft.com/office/drawing/2014/main" id="{5D627BA8-3F18-4782-856C-FA071433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5" name="67 Imagen" descr="http://www.cegaipslp.org.mx/icons/ecblank.gif">
          <a:extLst>
            <a:ext uri="{FF2B5EF4-FFF2-40B4-BE49-F238E27FC236}">
              <a16:creationId xmlns:a16="http://schemas.microsoft.com/office/drawing/2014/main" id="{75039777-D152-42FB-9145-78AB4171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4E2AC8CF-A968-47CF-BAB0-12A36D99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7" name="70 Imagen" descr="http://www.cegaipslp.org.mx/icons/ecblank.gif">
          <a:extLst>
            <a:ext uri="{FF2B5EF4-FFF2-40B4-BE49-F238E27FC236}">
              <a16:creationId xmlns:a16="http://schemas.microsoft.com/office/drawing/2014/main" id="{C3100230-7177-452D-9813-18CEAA49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8" name="73 Imagen" descr="http://www.cegaipslp.org.mx/icons/ecblank.gif">
          <a:extLst>
            <a:ext uri="{FF2B5EF4-FFF2-40B4-BE49-F238E27FC236}">
              <a16:creationId xmlns:a16="http://schemas.microsoft.com/office/drawing/2014/main" id="{0B9DD9E6-E5ED-4C8A-AE6E-7C36B465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9" name="74 Imagen" descr="http://www.cegaipslp.org.mx/icons/ecblank.gif">
          <a:extLst>
            <a:ext uri="{FF2B5EF4-FFF2-40B4-BE49-F238E27FC236}">
              <a16:creationId xmlns:a16="http://schemas.microsoft.com/office/drawing/2014/main" id="{90334701-A00B-47FB-A310-224A9071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1D4DAAF-7CC1-4FC4-86EC-0A5BD304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11513CE-00CC-464E-83AA-4E02D06C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2F4952A-D1BF-4398-A870-465D70DD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8B404396-0D3E-4F13-97F9-D99EB05B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667EB34-103B-4D97-9EB0-55B0ECE7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F979D9C-815F-435E-9FA3-9CB02960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028AC54-29A7-4DF8-8EE7-59AA23F8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1D4CC08-12A1-4F38-BA63-5681EF73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94A0DE6-BF86-4EB3-9DBD-3244F9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CAD4CF8-739F-451A-B8FB-1CEB374B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AD7910B-13A3-4CDB-92B5-7D15A1B5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1DC2E68-1B8A-4A9F-8FAA-262F28BA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941441E-B954-453E-965E-E8D52058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36D5434-86D0-4581-9A09-F4DB2677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6682E7F-67CD-4EEE-95B0-BD8B9FE3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5A9A869-73EA-4EA1-AEF0-423DF100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44703E9-B402-40C4-9015-BE57D81F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1F524002-3C36-4D58-A23A-5386F9B5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EA758AE-EAFC-4A66-81B0-33315567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3B9AB2D-197D-4DE4-A00F-5FDCC220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6314385-E50F-45A4-A653-1B70159B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2050D5D-7022-4CAE-B80A-9D1059C5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80E0A0A-E48E-47C7-BC17-1092C625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F3CEB-C870-4935-971F-6E179737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2F00A40-12E1-411F-8EB8-CAF5D81D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50FA891-8E6B-4517-AFF1-79DAFD4A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27DB8A3-CDC8-41B9-AF2C-FBCE2846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224867F-908F-4686-8323-67AC0D17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8546CB6-E516-414A-AB73-33B1F035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877D808-F46D-47CE-BFAE-C5AD289B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B781501-ADD4-42D0-886E-26D926DA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57BE8CB-C28C-40C4-805B-F31F55DD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0381423-9D3B-4911-A6D7-EDB50B37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2CF9600D-6957-43BB-8D76-A9641DBF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15DD7721-010E-4525-BF6D-C6979D7D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89F88B3-D67D-4304-AE4C-EBF98611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74648DE3-4F99-4184-8C29-DF1FA758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6EA03998-A89E-4348-A170-D1B6B16A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F1EFECA-0013-4A7B-980C-AE456A8D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C79224B-2B81-48E7-B773-5011CDB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BB71BED-83D1-454F-BCF5-9091F931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6C089E0-09D8-48B4-91AB-F602725D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E9C66FB-A41E-4EC7-9AF3-4646E47F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602A5E0A-7DC8-47C9-A57E-087AAB34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20637B5-80DD-432B-BE62-1C749FA0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67313BF-C01C-4822-B7FA-979E3A6E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B5F814EB-7880-47D0-A676-AC70A882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B6361D1-B8D0-4264-98B6-CBA3EDFF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34D5744-19AA-4145-BEEF-9769F01E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7A58BA7-1883-4DC7-922D-64A55C31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DF5B3DD-90D4-4307-B072-F472E4F3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6941A79-F55C-407C-9AAE-CACED301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45F863D-2D10-4330-A22A-094CE56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404B2FC-1AA4-4385-BCAA-237FB43D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8609232-833A-4B40-891B-B09E6217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D5023C4-4FFC-4793-98D5-21D66B58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B511A616-83A5-4C56-B6A5-3EA754C0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7" name="9 Imagen" descr="http://www.cegaipslp.org.mx/icons/ecblank.gif">
          <a:extLst>
            <a:ext uri="{FF2B5EF4-FFF2-40B4-BE49-F238E27FC236}">
              <a16:creationId xmlns:a16="http://schemas.microsoft.com/office/drawing/2014/main" id="{E2D450D6-E312-4832-A192-567E24CC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8" name="11 Imagen" descr="http://www.cegaipslp.org.mx/icons/ecblank.gif">
          <a:extLst>
            <a:ext uri="{FF2B5EF4-FFF2-40B4-BE49-F238E27FC236}">
              <a16:creationId xmlns:a16="http://schemas.microsoft.com/office/drawing/2014/main" id="{2E0A58E3-C244-413E-B8F0-943C4ACD3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9" name="16 Imagen" descr="http://www.cegaipslp.org.mx/icons/ecblank.gif">
          <a:extLst>
            <a:ext uri="{FF2B5EF4-FFF2-40B4-BE49-F238E27FC236}">
              <a16:creationId xmlns:a16="http://schemas.microsoft.com/office/drawing/2014/main" id="{81591D65-1D42-4BC1-9A88-53959E07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0" name="20 Imagen" descr="http://www.cegaipslp.org.mx/icons/ecblank.gif">
          <a:extLst>
            <a:ext uri="{FF2B5EF4-FFF2-40B4-BE49-F238E27FC236}">
              <a16:creationId xmlns:a16="http://schemas.microsoft.com/office/drawing/2014/main" id="{AC37D947-C03E-41E9-A168-BE7EE7CE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1" name="25 Imagen" descr="http://www.cegaipslp.org.mx/icons/ecblank.gif">
          <a:extLst>
            <a:ext uri="{FF2B5EF4-FFF2-40B4-BE49-F238E27FC236}">
              <a16:creationId xmlns:a16="http://schemas.microsoft.com/office/drawing/2014/main" id="{79CE249C-90A0-4137-9A42-6845D9BD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2" name="29 Imagen" descr="http://www.cegaipslp.org.mx/icons/ecblank.gif">
          <a:extLst>
            <a:ext uri="{FF2B5EF4-FFF2-40B4-BE49-F238E27FC236}">
              <a16:creationId xmlns:a16="http://schemas.microsoft.com/office/drawing/2014/main" id="{369220F2-9245-4ED7-B69C-99F8D35D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3" name="37 Imagen" descr="http://www.cegaipslp.org.mx/icons/ecblank.gif">
          <a:extLst>
            <a:ext uri="{FF2B5EF4-FFF2-40B4-BE49-F238E27FC236}">
              <a16:creationId xmlns:a16="http://schemas.microsoft.com/office/drawing/2014/main" id="{9254D737-488E-49A6-BB76-3A584AB0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4" name="41 Imagen" descr="http://www.cegaipslp.org.mx/icons/ecblank.gif">
          <a:extLst>
            <a:ext uri="{FF2B5EF4-FFF2-40B4-BE49-F238E27FC236}">
              <a16:creationId xmlns:a16="http://schemas.microsoft.com/office/drawing/2014/main" id="{3C4FE966-9CA7-4EEA-A7B9-0658A164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5" name="46 Imagen" descr="http://www.cegaipslp.org.mx/icons/ecblank.gif">
          <a:extLst>
            <a:ext uri="{FF2B5EF4-FFF2-40B4-BE49-F238E27FC236}">
              <a16:creationId xmlns:a16="http://schemas.microsoft.com/office/drawing/2014/main" id="{131B4968-25DB-4164-AF4F-58305B6F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6" name="50 Imagen" descr="http://www.cegaipslp.org.mx/icons/ecblank.gif">
          <a:extLst>
            <a:ext uri="{FF2B5EF4-FFF2-40B4-BE49-F238E27FC236}">
              <a16:creationId xmlns:a16="http://schemas.microsoft.com/office/drawing/2014/main" id="{EDBD90CD-B3BE-4098-8FA1-23C87B53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7" name="55 Imagen" descr="http://www.cegaipslp.org.mx/icons/ecblank.gif">
          <a:extLst>
            <a:ext uri="{FF2B5EF4-FFF2-40B4-BE49-F238E27FC236}">
              <a16:creationId xmlns:a16="http://schemas.microsoft.com/office/drawing/2014/main" id="{700F6673-A4D0-44AA-87FA-4D2D5213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8" name="76 Imagen" descr="http://www.cegaipslp.org.mx/icons/ecblank.gif">
          <a:extLst>
            <a:ext uri="{FF2B5EF4-FFF2-40B4-BE49-F238E27FC236}">
              <a16:creationId xmlns:a16="http://schemas.microsoft.com/office/drawing/2014/main" id="{AF9B977D-3A45-48D1-9ABF-15D179D6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C6E39EE-162B-44A7-8584-5F647C98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584CE1A-8B05-4154-B119-B23F4220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BFDA34C-5134-4662-89F1-6BD2CC5B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5C2E463-1009-4BB7-9FEF-84A5F2ED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84ED0F4-7EE8-47C7-ADD0-D7EA786C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304B593-B18C-4BA5-80F4-2D6AFA53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0AFBB1A-4072-40EA-A791-DE91B14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F0D1F5E-C845-43E6-97D7-E5E612D7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32CACDF-A84D-400C-8A78-3F197C6E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A4D5D3E8-D644-4A48-B1C7-0B57ACB6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87D0E07-5630-4760-8AC4-C66450EC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2D1BEFEB-5B0E-494C-B062-19EA57BE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DE94B05-E57C-4D58-95DC-E61D471F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39B8CFC-ED57-4F8F-A8AF-FB6F7735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82E35610-186B-4E48-B153-62927FB8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3E7CF78-ADAA-4C16-95D5-5D521AE7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0278E9A-2A15-429F-BBE1-50C3FA50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89EAFCE-2A3C-40A1-B4DB-B484A038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59D34E4-14AA-4DC6-9492-7DFB436B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32838160-058D-4F6E-ACA7-2CA14DF7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3C9092E-BC3B-48F2-BCD0-90A4D9760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3F959BB-997F-49F0-9EFC-DE8DDC21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C313506-3D18-4C40-8B01-9EA9124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ED0BC5-8ECF-4B0B-98A6-62B14805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4B16BC09-9D2F-472C-9B86-5AC195C33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6965C547-A935-4545-950F-8CFE3F89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FDA6C98-058A-AE9A-FEA7-8FB98D91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876DE1-1F0A-FDE0-0C55-8C2399B1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82633A9-95AA-78D6-A63D-052D5AA9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4AAC56A-912F-60E7-C7E6-5E602163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6046E11-0638-5D80-A119-5FD29358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29C183D-AE0D-5F4A-6719-74010F2E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0962CC7-22AE-A500-5946-9AF60F95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EE55EA3-CE20-80E8-8567-CD4A7E9C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171F3E9-B648-4E5D-2155-E5634C6E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0DE8B98-8F67-124B-5335-C3AF872B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9C7B9-A934-E3DC-D491-850C2FA2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BA20087-9F24-E26F-FE52-F7DE9619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7B6559EE-DC87-F0E0-ABD3-4C77A08C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5BB248A-AC16-A16B-0936-D4D21DC4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FE8BAE1-4E93-E456-4E55-44FC1848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FCC5ACE2-06F2-FC0C-36AC-37C089FA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8B3D94D-0BAD-3B1F-0C49-9C8BB042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99D6ABC-28C9-C1F3-0EBD-CA62EDC3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9840F84-7B09-CE79-1932-17B2147D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9EA903D-AEA2-6958-3781-573D9C2F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F0B9506-906E-2B7B-C40E-6A065CED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E0ECA5-9349-D889-B879-E6721CC2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FE33ED-2DAC-F499-6885-6B229D50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BD4E95-AD39-274B-3B4B-B54FA583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8DE0E10-4D38-60FC-E1E2-8EAA7F7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44C1C17-2FF7-DF96-3108-02D0C8D8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0BE8AFB-FDB1-058B-DEEF-280A7384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2BF8E7E-5713-CE5A-6E1D-6D3E4A35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9A99A83-1A20-1144-D663-BF4ECDC0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7C88FC6-71B8-9109-D2E3-359483606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EED72F2-F65D-341E-0003-D5B4016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2662A19-EF48-A12F-BE6A-A0CF76E3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5FC101B-E65F-2827-5A96-862172DF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2B53210-DC3E-7A16-1012-31D14B9B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B2785C9-9606-3B7B-D464-7601A19E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236325D-9080-EE08-400B-AB4CAAD7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4BAFB9EA-B4D8-7444-AD20-82C6C047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94224A0-EF0A-A700-D7EF-EE76A7E5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FA1703E-E159-9417-2E0F-933210BE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71938306-4620-C558-F3E1-8539BBD7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F5D951B-A938-65EB-33C7-1F19AC6A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467F17EC-258F-C053-428C-1E15E69A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080A447-8A71-2349-5A48-AF418FBD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E4CEC428-E3B5-9790-B8F1-9630B249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E2A3B1E-ECFF-7B56-54CC-42527293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B43737C-D75B-89EB-E29A-8F706E94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8887ABC-EEA0-2196-38D0-6541713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A92A742-D6A1-B0F3-DA6C-E92592DF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373C34C-4270-9212-2562-2B538B3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B1BBA78-D1ED-F761-F553-8D7BD1A7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EC4B25E-4A9B-79D4-9151-BBDCF4AF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67E778-304B-0B74-D887-D9B3D2A2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780AA38-6574-94D0-0315-516873B7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46E3DBAE-628C-7CAC-7DC3-556B52D9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727BA79-60CD-CE1D-DC65-57B355C4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135788F-2124-0D7F-6958-E0BAEA96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DF64B00-2783-6986-AF18-F2B43F71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DE2A096-B2C8-8B43-9956-16CF188A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2097B74-6C52-130D-0829-1DB2931D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552DBA73-4DBE-66A8-6306-010D6F26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B049375F-B720-B6D7-0385-F17C5307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FBAF6B8C-241D-42FF-1855-372E9651C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F19219-30DB-EC67-1A5E-0C5FA8AC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8A26B259-D0F5-8712-94E1-70F356F0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CBAD867-82C4-61A2-1C05-02B51678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D480205-2349-B299-6D24-13E2648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43B13C1B-E53B-21BE-34CF-71380AAE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FAD52F5-C933-E0F7-6D1E-B11D337D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61CFD82-E022-5C04-A93B-0DB19A3F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2A68359B-D8F7-EE03-A07E-3CFF8070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BC7608F1-E7CE-C084-1342-5330CD4E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95D6D9D-409C-1C4C-22B0-4A34D591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B27228B-F54E-60E7-203D-E70ABF07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AA135611-5790-874F-0B86-9FEF5CAB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3C28EB2-1BCD-B2E4-8CC6-359D409D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1D64F40B-C29F-600E-5D4A-B0055F64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76484DF6F648DC406258CB40058A5B0/$File/11+EstadoPresupuestoIngresos.pdf" TargetMode="External"/><Relationship Id="rId13" Type="http://schemas.openxmlformats.org/officeDocument/2006/relationships/hyperlink" Target="http://www.cegaipslp.org.mx/HV2025.nsf/nombre_de_la_vista/E70B534AB50BB64F06258CB400659D4B/$File/16+EstadoPresupuestoEgresos_PROG.pdf" TargetMode="External"/><Relationship Id="rId18" Type="http://schemas.openxmlformats.org/officeDocument/2006/relationships/hyperlink" Target="https://www.tanquiandeescobedo.gob.mx/2021-2024/index.php/dapaste" TargetMode="External"/><Relationship Id="rId26" Type="http://schemas.openxmlformats.org/officeDocument/2006/relationships/hyperlink" Target="https://www.tanquiandeescobedo.gob.mx/2021-2024/index.php/dapaste" TargetMode="External"/><Relationship Id="rId3" Type="http://schemas.openxmlformats.org/officeDocument/2006/relationships/hyperlink" Target="http://www.cegaipslp.org.mx/HV2025.nsf/nombre_de_la_vista/47506DA3E97859A306258CB30071DD28/$File/03+EstadoVariacionHacienda.pdf" TargetMode="External"/><Relationship Id="rId21" Type="http://schemas.openxmlformats.org/officeDocument/2006/relationships/hyperlink" Target="https://www.tanquiandeescobedo.gob.mx/2021-2024/index.php/dapaste" TargetMode="External"/><Relationship Id="rId7" Type="http://schemas.openxmlformats.org/officeDocument/2006/relationships/hyperlink" Target="http://www.cegaipslp.org.mx/HV2025.nsf/nombre_de_la_vista/E15A4DE6DF04467B06258CB40056DBB7/$File/07+EstadoAnaliticoDeuda.pdf" TargetMode="External"/><Relationship Id="rId12" Type="http://schemas.openxmlformats.org/officeDocument/2006/relationships/hyperlink" Target="http://www.cegaipslp.org.mx/HV2025.nsf/nombre_de_la_vista/520C5BAC4AF0FB8C06258CB400646413/$File/15+EstadoPresupuestoEgresos_FUN.pdf" TargetMode="External"/><Relationship Id="rId17" Type="http://schemas.openxmlformats.org/officeDocument/2006/relationships/hyperlink" Target="https://www.tanquiandeescobedo.gob.mx/2021-2024/index.php/dapaste" TargetMode="External"/><Relationship Id="rId25" Type="http://schemas.openxmlformats.org/officeDocument/2006/relationships/hyperlink" Target="https://www.tanquiandeescobedo.gob.mx/2021-2024/index.php/dapaste" TargetMode="External"/><Relationship Id="rId2" Type="http://schemas.openxmlformats.org/officeDocument/2006/relationships/hyperlink" Target="http://www.cegaipslp.org.mx/HV2025.nsf/nombre_de_la_vista/FF24EF4C622AD42E06258CB30070AA78/$File/01+EstadoSituacionFinanciera.pdf" TargetMode="External"/><Relationship Id="rId16" Type="http://schemas.openxmlformats.org/officeDocument/2006/relationships/hyperlink" Target="https://www.tanquiandeescobedo.gob.mx/2021-2024/index.php/dapaste" TargetMode="External"/><Relationship Id="rId20" Type="http://schemas.openxmlformats.org/officeDocument/2006/relationships/hyperlink" Target="https://www.tanquiandeescobedo.gob.mx/2021-2024/index.php/dapaste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D4F1165AD053A2906258CB3006F60E4/$File/02+EstadoActividades.pdf" TargetMode="External"/><Relationship Id="rId6" Type="http://schemas.openxmlformats.org/officeDocument/2006/relationships/hyperlink" Target="http://www.cegaipslp.org.mx/HV2025.nsf/nombre_de_la_vista/E7B51254A8B26C8106258CB400563B22/$File/06+EstadoAnaliticoActivo.pdf" TargetMode="External"/><Relationship Id="rId11" Type="http://schemas.openxmlformats.org/officeDocument/2006/relationships/hyperlink" Target="http://www.cegaipslp.org.mx/HV2025.nsf/nombre_de_la_vista/7527114604010E4006258CB40062D3EC/$File/14+EstadoPresupuestoEgresos_ADM.pdf" TargetMode="External"/><Relationship Id="rId24" Type="http://schemas.openxmlformats.org/officeDocument/2006/relationships/hyperlink" Target="https://www.tanquiandeescobedo.gob.mx/2021-2024/index.php/dapaste" TargetMode="External"/><Relationship Id="rId5" Type="http://schemas.openxmlformats.org/officeDocument/2006/relationships/hyperlink" Target="http://www.cegaipslp.org.mx/HV2025.nsf/nombre_de_la_vista/AD32E8E1EC643A7706258CB4005463C5/$File/05+EstadoFlujosEfectivo.pdf" TargetMode="External"/><Relationship Id="rId15" Type="http://schemas.openxmlformats.org/officeDocument/2006/relationships/hyperlink" Target="https://www.tanquiandeescobedo.gob.mx/2021-2024/index.php/dapaste" TargetMode="External"/><Relationship Id="rId23" Type="http://schemas.openxmlformats.org/officeDocument/2006/relationships/hyperlink" Target="https://www.tanquiandeescobedo.gob.mx/2021-2024/index.php/dapaste" TargetMode="External"/><Relationship Id="rId28" Type="http://schemas.openxmlformats.org/officeDocument/2006/relationships/hyperlink" Target="https://www.tanquiandeescobedo.gob.mx/2021-2024/index.php/dapaste" TargetMode="External"/><Relationship Id="rId10" Type="http://schemas.openxmlformats.org/officeDocument/2006/relationships/hyperlink" Target="http://www.cegaipslp.org.mx/HV2025.nsf/nombre_de_la_vista/502FB1967ACD95C106258CB4005F49CF/$File/13+EstadoPresupuestoEgresos_TG.pdf" TargetMode="External"/><Relationship Id="rId19" Type="http://schemas.openxmlformats.org/officeDocument/2006/relationships/hyperlink" Target="https://www.tanquiandeescobedo.gob.mx/2021-2024/index.php/dapaste" TargetMode="External"/><Relationship Id="rId4" Type="http://schemas.openxmlformats.org/officeDocument/2006/relationships/hyperlink" Target="http://www.cegaipslp.org.mx/HV2025.nsf/nombre_de_la_vista/D4125CFAC248E5B706258CB40053694C/$File/04+EstadoCambiosSituacionFinanciera.pdf" TargetMode="External"/><Relationship Id="rId9" Type="http://schemas.openxmlformats.org/officeDocument/2006/relationships/hyperlink" Target="http://www.cegaipslp.org.mx/HV2025.nsf/nombre_de_la_vista/15F176A53B3174CB06258CB4005BAF5F/$File/12+EstadoPresupuestoEgresos_COG.pdf" TargetMode="External"/><Relationship Id="rId14" Type="http://schemas.openxmlformats.org/officeDocument/2006/relationships/hyperlink" Target="http://www.cegaipslp.org.mx/HV2025.nsf/nombre_de_la_vista/00D1E05390B89D3806258CF200595617/$File/EstadoPresupuestoEgresos+feb.pdf" TargetMode="External"/><Relationship Id="rId22" Type="http://schemas.openxmlformats.org/officeDocument/2006/relationships/hyperlink" Target="https://www.tanquiandeescobedo.gob.mx/2021-2024/index.php/dapaste" TargetMode="External"/><Relationship Id="rId27" Type="http://schemas.openxmlformats.org/officeDocument/2006/relationships/hyperlink" Target="https://www.tanquiandeescobedo.gob.mx/2021-2024/index.php/dapaste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21"/>
  <sheetViews>
    <sheetView tabSelected="1" topLeftCell="A7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85" hidden="1" x14ac:dyDescent="0.25">
      <c r="A1" t="s">
        <v>0</v>
      </c>
    </row>
    <row r="2" spans="1:8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8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85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8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85" x14ac:dyDescent="0.25">
      <c r="A8">
        <v>2025</v>
      </c>
      <c r="B8" s="4">
        <v>45689</v>
      </c>
      <c r="C8" s="4">
        <v>45716</v>
      </c>
      <c r="D8" s="2" t="s">
        <v>35</v>
      </c>
      <c r="E8" s="3" t="s">
        <v>38</v>
      </c>
      <c r="F8" s="5" t="s">
        <v>52</v>
      </c>
      <c r="G8" s="5" t="s">
        <v>68</v>
      </c>
      <c r="H8" s="7" t="s">
        <v>66</v>
      </c>
      <c r="I8" s="4">
        <v>45895</v>
      </c>
      <c r="J8" t="s">
        <v>67</v>
      </c>
    </row>
    <row r="9" spans="1:85" x14ac:dyDescent="0.25">
      <c r="A9">
        <v>2025</v>
      </c>
      <c r="B9" s="4">
        <v>45689</v>
      </c>
      <c r="C9" s="4">
        <v>45716</v>
      </c>
      <c r="D9" s="2" t="s">
        <v>35</v>
      </c>
      <c r="E9" s="3" t="s">
        <v>39</v>
      </c>
      <c r="F9" s="5" t="s">
        <v>53</v>
      </c>
      <c r="G9" s="5" t="s">
        <v>68</v>
      </c>
      <c r="H9" s="6" t="s">
        <v>66</v>
      </c>
      <c r="I9" s="4">
        <v>45895</v>
      </c>
      <c r="J9" s="7" t="s">
        <v>67</v>
      </c>
    </row>
    <row r="10" spans="1:85" x14ac:dyDescent="0.25">
      <c r="A10">
        <v>2025</v>
      </c>
      <c r="B10" s="4">
        <v>45689</v>
      </c>
      <c r="C10" s="4">
        <v>45716</v>
      </c>
      <c r="D10" s="2" t="s">
        <v>35</v>
      </c>
      <c r="E10" s="3" t="s">
        <v>40</v>
      </c>
      <c r="F10" s="5" t="s">
        <v>54</v>
      </c>
      <c r="G10" s="5" t="s">
        <v>68</v>
      </c>
      <c r="H10" s="7" t="s">
        <v>66</v>
      </c>
      <c r="I10" s="4">
        <v>45895</v>
      </c>
      <c r="J10" s="7" t="s">
        <v>67</v>
      </c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  <c r="BI10" s="7"/>
      <c r="BJ10" s="7"/>
      <c r="BK10" s="7"/>
      <c r="BL10" s="7"/>
      <c r="BM10" s="7"/>
      <c r="BN10" s="7"/>
      <c r="BO10" s="7"/>
      <c r="BP10" s="7"/>
      <c r="BQ10" s="7"/>
      <c r="BR10" s="7"/>
      <c r="BS10" s="7"/>
      <c r="BT10" s="7"/>
      <c r="BU10" s="7"/>
      <c r="BV10" s="7"/>
      <c r="BW10" s="7"/>
      <c r="BX10" s="7"/>
      <c r="BY10" s="7"/>
      <c r="BZ10" s="7"/>
      <c r="CA10" s="7"/>
      <c r="CB10" s="7"/>
      <c r="CC10" s="7"/>
      <c r="CD10" s="7"/>
      <c r="CE10" s="7"/>
      <c r="CF10" s="7"/>
      <c r="CG10" s="7"/>
    </row>
    <row r="11" spans="1:85" x14ac:dyDescent="0.25">
      <c r="A11">
        <v>2025</v>
      </c>
      <c r="B11" s="4">
        <v>45689</v>
      </c>
      <c r="C11" s="4">
        <v>45716</v>
      </c>
      <c r="D11" s="2" t="s">
        <v>35</v>
      </c>
      <c r="E11" s="3" t="s">
        <v>41</v>
      </c>
      <c r="F11" s="5" t="s">
        <v>55</v>
      </c>
      <c r="G11" s="5" t="s">
        <v>68</v>
      </c>
      <c r="H11" s="7" t="s">
        <v>66</v>
      </c>
      <c r="I11" s="4">
        <v>45895</v>
      </c>
      <c r="J11" s="7" t="s">
        <v>67</v>
      </c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  <c r="BE11" s="7"/>
      <c r="BF11" s="7"/>
      <c r="BG11" s="7"/>
      <c r="BH11" s="7"/>
      <c r="BI11" s="7"/>
      <c r="BJ11" s="7"/>
      <c r="BK11" s="7"/>
      <c r="BL11" s="7"/>
      <c r="BM11" s="7"/>
      <c r="BN11" s="7"/>
      <c r="BO11" s="7"/>
      <c r="BP11" s="7"/>
      <c r="BQ11" s="7"/>
      <c r="BR11" s="7"/>
      <c r="BS11" s="7"/>
      <c r="BT11" s="7"/>
      <c r="BU11" s="7"/>
      <c r="BV11" s="7"/>
      <c r="BW11" s="7"/>
      <c r="BX11" s="7"/>
      <c r="BY11" s="7"/>
      <c r="BZ11" s="7"/>
      <c r="CA11" s="7"/>
      <c r="CB11" s="7"/>
      <c r="CC11" s="7"/>
      <c r="CD11" s="7"/>
      <c r="CE11" s="7"/>
      <c r="CF11" s="7"/>
      <c r="CG11" s="7"/>
    </row>
    <row r="12" spans="1:85" x14ac:dyDescent="0.25">
      <c r="A12">
        <v>2025</v>
      </c>
      <c r="B12" s="4">
        <v>45689</v>
      </c>
      <c r="C12" s="4">
        <v>45716</v>
      </c>
      <c r="D12" s="2" t="s">
        <v>35</v>
      </c>
      <c r="E12" s="3" t="s">
        <v>42</v>
      </c>
      <c r="F12" s="5" t="s">
        <v>56</v>
      </c>
      <c r="G12" s="5" t="s">
        <v>68</v>
      </c>
      <c r="H12" s="7" t="s">
        <v>66</v>
      </c>
      <c r="I12" s="4">
        <v>45895</v>
      </c>
      <c r="J12" s="7" t="s">
        <v>67</v>
      </c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  <c r="BE12" s="7"/>
      <c r="BF12" s="7"/>
      <c r="BG12" s="7"/>
      <c r="BH12" s="7"/>
      <c r="BI12" s="7"/>
      <c r="BJ12" s="7"/>
      <c r="BK12" s="7"/>
      <c r="BL12" s="7"/>
      <c r="BM12" s="7"/>
      <c r="BN12" s="7"/>
      <c r="BO12" s="7"/>
      <c r="BP12" s="7"/>
      <c r="BQ12" s="7"/>
      <c r="BR12" s="7"/>
      <c r="BS12" s="7"/>
      <c r="BT12" s="7"/>
      <c r="BU12" s="7"/>
      <c r="BV12" s="7"/>
      <c r="BW12" s="7"/>
      <c r="BX12" s="7"/>
      <c r="BY12" s="7"/>
      <c r="BZ12" s="7"/>
      <c r="CA12" s="7"/>
      <c r="CB12" s="7"/>
      <c r="CC12" s="7"/>
      <c r="CD12" s="7"/>
      <c r="CE12" s="7"/>
      <c r="CF12" s="7"/>
      <c r="CG12" s="7"/>
    </row>
    <row r="13" spans="1:85" x14ac:dyDescent="0.25">
      <c r="A13">
        <v>2025</v>
      </c>
      <c r="B13" s="4">
        <v>45689</v>
      </c>
      <c r="C13" s="4">
        <v>45716</v>
      </c>
      <c r="D13" s="2" t="s">
        <v>35</v>
      </c>
      <c r="E13" s="3" t="s">
        <v>43</v>
      </c>
      <c r="F13" s="5" t="s">
        <v>57</v>
      </c>
      <c r="G13" s="5" t="s">
        <v>68</v>
      </c>
      <c r="H13" s="7" t="s">
        <v>66</v>
      </c>
      <c r="I13" s="4">
        <v>45895</v>
      </c>
      <c r="J13" s="7" t="s">
        <v>67</v>
      </c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  <c r="BE13" s="7"/>
      <c r="BF13" s="7"/>
      <c r="BG13" s="7"/>
      <c r="BH13" s="7"/>
      <c r="BI13" s="7"/>
      <c r="BJ13" s="7"/>
      <c r="BK13" s="7"/>
      <c r="BL13" s="7"/>
      <c r="BM13" s="7"/>
      <c r="BN13" s="7"/>
      <c r="BO13" s="7"/>
      <c r="BP13" s="7"/>
      <c r="BQ13" s="7"/>
      <c r="BR13" s="7"/>
      <c r="BS13" s="7"/>
      <c r="BT13" s="7"/>
      <c r="BU13" s="7"/>
      <c r="BV13" s="7"/>
      <c r="BW13" s="7"/>
      <c r="BX13" s="7"/>
      <c r="BY13" s="7"/>
      <c r="BZ13" s="7"/>
      <c r="CA13" s="7"/>
      <c r="CB13" s="7"/>
      <c r="CC13" s="7"/>
      <c r="CD13" s="7"/>
      <c r="CE13" s="7"/>
      <c r="CF13" s="7"/>
      <c r="CG13" s="7"/>
    </row>
    <row r="14" spans="1:85" x14ac:dyDescent="0.25">
      <c r="A14">
        <v>2025</v>
      </c>
      <c r="B14" s="4">
        <v>45689</v>
      </c>
      <c r="C14" s="4">
        <v>45716</v>
      </c>
      <c r="D14" s="2" t="s">
        <v>35</v>
      </c>
      <c r="E14" s="3" t="s">
        <v>44</v>
      </c>
      <c r="F14" s="5" t="s">
        <v>58</v>
      </c>
      <c r="G14" s="5" t="s">
        <v>68</v>
      </c>
      <c r="H14" s="7" t="s">
        <v>66</v>
      </c>
      <c r="I14" s="4">
        <v>45895</v>
      </c>
      <c r="J14" s="7" t="s">
        <v>67</v>
      </c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  <c r="BE14" s="7"/>
      <c r="BF14" s="7"/>
      <c r="BG14" s="7"/>
      <c r="BH14" s="7"/>
      <c r="BI14" s="7"/>
      <c r="BJ14" s="7"/>
      <c r="BK14" s="7"/>
      <c r="BL14" s="7"/>
      <c r="BM14" s="7"/>
      <c r="BN14" s="7"/>
      <c r="BO14" s="7"/>
      <c r="BP14" s="7"/>
      <c r="BQ14" s="7"/>
      <c r="BR14" s="7"/>
      <c r="BS14" s="7"/>
      <c r="BT14" s="7"/>
      <c r="BU14" s="7"/>
      <c r="BV14" s="7"/>
      <c r="BW14" s="7"/>
      <c r="BX14" s="7"/>
      <c r="BY14" s="7"/>
      <c r="BZ14" s="7"/>
      <c r="CA14" s="7"/>
      <c r="CB14" s="7"/>
      <c r="CC14" s="7"/>
      <c r="CD14" s="7"/>
      <c r="CE14" s="7"/>
      <c r="CF14" s="7"/>
      <c r="CG14" s="7"/>
    </row>
    <row r="15" spans="1:85" x14ac:dyDescent="0.25">
      <c r="A15">
        <v>2025</v>
      </c>
      <c r="B15" s="4">
        <v>45689</v>
      </c>
      <c r="C15" s="4">
        <v>45716</v>
      </c>
      <c r="D15" s="2" t="s">
        <v>36</v>
      </c>
      <c r="E15" s="3" t="s">
        <v>45</v>
      </c>
      <c r="F15" s="5" t="s">
        <v>59</v>
      </c>
      <c r="G15" s="5" t="s">
        <v>68</v>
      </c>
      <c r="H15" s="7" t="s">
        <v>66</v>
      </c>
      <c r="I15" s="4">
        <v>45895</v>
      </c>
      <c r="J15" s="7" t="s">
        <v>67</v>
      </c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  <c r="BE15" s="7"/>
      <c r="BF15" s="7"/>
      <c r="BG15" s="7"/>
      <c r="BH15" s="7"/>
      <c r="BI15" s="7"/>
      <c r="BJ15" s="7"/>
      <c r="BK15" s="7"/>
      <c r="BL15" s="7"/>
      <c r="BM15" s="7"/>
      <c r="BN15" s="7"/>
      <c r="BO15" s="7"/>
      <c r="BP15" s="7"/>
      <c r="BQ15" s="7"/>
      <c r="BR15" s="7"/>
      <c r="BS15" s="7"/>
      <c r="BT15" s="7"/>
      <c r="BU15" s="7"/>
      <c r="BV15" s="7"/>
      <c r="BW15" s="7"/>
      <c r="BX15" s="7"/>
      <c r="BY15" s="7"/>
      <c r="BZ15" s="7"/>
      <c r="CA15" s="7"/>
      <c r="CB15" s="7"/>
      <c r="CC15" s="7"/>
      <c r="CD15" s="7"/>
      <c r="CE15" s="7"/>
      <c r="CF15" s="7"/>
      <c r="CG15" s="7"/>
    </row>
    <row r="16" spans="1:85" x14ac:dyDescent="0.25">
      <c r="A16">
        <v>2025</v>
      </c>
      <c r="B16" s="4">
        <v>45689</v>
      </c>
      <c r="C16" s="4">
        <v>45716</v>
      </c>
      <c r="D16" s="2" t="s">
        <v>36</v>
      </c>
      <c r="E16" s="3" t="s">
        <v>46</v>
      </c>
      <c r="F16" s="5" t="s">
        <v>65</v>
      </c>
      <c r="G16" s="5" t="s">
        <v>68</v>
      </c>
      <c r="H16" s="7" t="s">
        <v>66</v>
      </c>
      <c r="I16" s="4">
        <v>45895</v>
      </c>
      <c r="J16" s="7" t="s">
        <v>67</v>
      </c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  <c r="BE16" s="7"/>
      <c r="BF16" s="7"/>
      <c r="BG16" s="7"/>
      <c r="BH16" s="7"/>
      <c r="BI16" s="7"/>
      <c r="BJ16" s="7"/>
      <c r="BK16" s="7"/>
      <c r="BL16" s="7"/>
      <c r="BM16" s="7"/>
      <c r="BN16" s="7"/>
      <c r="BO16" s="7"/>
      <c r="BP16" s="7"/>
      <c r="BQ16" s="7"/>
      <c r="BR16" s="7"/>
      <c r="BS16" s="7"/>
      <c r="BT16" s="7"/>
      <c r="BU16" s="7"/>
      <c r="BV16" s="7"/>
      <c r="BW16" s="7"/>
      <c r="BX16" s="7"/>
      <c r="BY16" s="7"/>
      <c r="BZ16" s="7"/>
      <c r="CA16" s="7"/>
      <c r="CB16" s="7"/>
      <c r="CC16" s="7"/>
      <c r="CD16" s="7"/>
      <c r="CE16" s="7"/>
      <c r="CF16" s="7"/>
      <c r="CG16" s="7"/>
    </row>
    <row r="17" spans="1:85" x14ac:dyDescent="0.25">
      <c r="A17">
        <v>2025</v>
      </c>
      <c r="B17" s="4">
        <v>45689</v>
      </c>
      <c r="C17" s="4">
        <v>45716</v>
      </c>
      <c r="D17" s="2" t="s">
        <v>36</v>
      </c>
      <c r="E17" s="3" t="s">
        <v>47</v>
      </c>
      <c r="F17" s="5" t="s">
        <v>60</v>
      </c>
      <c r="G17" s="5" t="s">
        <v>68</v>
      </c>
      <c r="H17" s="7" t="s">
        <v>66</v>
      </c>
      <c r="I17" s="4">
        <v>45895</v>
      </c>
      <c r="J17" s="7" t="s">
        <v>67</v>
      </c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  <c r="BE17" s="7"/>
      <c r="BF17" s="7"/>
      <c r="BG17" s="7"/>
      <c r="BH17" s="7"/>
      <c r="BI17" s="7"/>
      <c r="BJ17" s="7"/>
      <c r="BK17" s="7"/>
      <c r="BL17" s="7"/>
      <c r="BM17" s="7"/>
      <c r="BN17" s="7"/>
      <c r="BO17" s="7"/>
      <c r="BP17" s="7"/>
      <c r="BQ17" s="7"/>
      <c r="BR17" s="7"/>
      <c r="BS17" s="7"/>
      <c r="BT17" s="7"/>
      <c r="BU17" s="7"/>
      <c r="BV17" s="7"/>
      <c r="BW17" s="7"/>
      <c r="BX17" s="7"/>
      <c r="BY17" s="7"/>
      <c r="BZ17" s="7"/>
      <c r="CA17" s="7"/>
      <c r="CB17" s="7"/>
      <c r="CC17" s="7"/>
      <c r="CD17" s="7"/>
      <c r="CE17" s="7"/>
      <c r="CF17" s="7"/>
      <c r="CG17" s="7"/>
    </row>
    <row r="18" spans="1:85" x14ac:dyDescent="0.25">
      <c r="A18">
        <v>2025</v>
      </c>
      <c r="B18" s="4">
        <v>45689</v>
      </c>
      <c r="C18" s="4">
        <v>45716</v>
      </c>
      <c r="D18" s="2" t="s">
        <v>36</v>
      </c>
      <c r="E18" s="3" t="s">
        <v>48</v>
      </c>
      <c r="F18" s="5" t="s">
        <v>61</v>
      </c>
      <c r="G18" s="5" t="s">
        <v>68</v>
      </c>
      <c r="H18" s="7" t="s">
        <v>66</v>
      </c>
      <c r="I18" s="4">
        <v>45895</v>
      </c>
      <c r="J18" s="7" t="s">
        <v>67</v>
      </c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7"/>
      <c r="BA18" s="7"/>
      <c r="BB18" s="7"/>
      <c r="BC18" s="7"/>
      <c r="BD18" s="7"/>
      <c r="BE18" s="7"/>
      <c r="BF18" s="7"/>
      <c r="BG18" s="7"/>
      <c r="BH18" s="7"/>
      <c r="BI18" s="7"/>
      <c r="BJ18" s="7"/>
      <c r="BK18" s="7"/>
      <c r="BL18" s="7"/>
      <c r="BM18" s="7"/>
      <c r="BN18" s="7"/>
      <c r="BO18" s="7"/>
      <c r="BP18" s="7"/>
      <c r="BQ18" s="7"/>
      <c r="BR18" s="7"/>
      <c r="BS18" s="7"/>
      <c r="BT18" s="7"/>
      <c r="BU18" s="7"/>
      <c r="BV18" s="7"/>
      <c r="BW18" s="7"/>
      <c r="BX18" s="7"/>
      <c r="BY18" s="7"/>
      <c r="BZ18" s="7"/>
      <c r="CA18" s="7"/>
      <c r="CB18" s="7"/>
      <c r="CC18" s="7"/>
      <c r="CD18" s="7"/>
      <c r="CE18" s="7"/>
      <c r="CF18" s="7"/>
      <c r="CG18" s="7"/>
    </row>
    <row r="19" spans="1:85" x14ac:dyDescent="0.25">
      <c r="A19">
        <v>2025</v>
      </c>
      <c r="B19" s="4">
        <v>45689</v>
      </c>
      <c r="C19" s="4">
        <v>45716</v>
      </c>
      <c r="D19" s="2" t="s">
        <v>36</v>
      </c>
      <c r="E19" s="3" t="s">
        <v>49</v>
      </c>
      <c r="F19" s="5" t="s">
        <v>62</v>
      </c>
      <c r="G19" s="5" t="s">
        <v>68</v>
      </c>
      <c r="H19" s="7" t="s">
        <v>66</v>
      </c>
      <c r="I19" s="4">
        <v>45895</v>
      </c>
      <c r="J19" s="7" t="s">
        <v>67</v>
      </c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7"/>
      <c r="BA19" s="7"/>
      <c r="BB19" s="7"/>
      <c r="BC19" s="7"/>
      <c r="BD19" s="7"/>
      <c r="BE19" s="7"/>
      <c r="BF19" s="7"/>
      <c r="BG19" s="7"/>
      <c r="BH19" s="7"/>
      <c r="BI19" s="7"/>
      <c r="BJ19" s="7"/>
      <c r="BK19" s="7"/>
      <c r="BL19" s="7"/>
      <c r="BM19" s="7"/>
      <c r="BN19" s="7"/>
      <c r="BO19" s="7"/>
      <c r="BP19" s="7"/>
      <c r="BQ19" s="7"/>
      <c r="BR19" s="7"/>
      <c r="BS19" s="7"/>
      <c r="BT19" s="7"/>
      <c r="BU19" s="7"/>
      <c r="BV19" s="7"/>
      <c r="BW19" s="7"/>
      <c r="BX19" s="7"/>
      <c r="BY19" s="7"/>
      <c r="BZ19" s="7"/>
      <c r="CA19" s="7"/>
      <c r="CB19" s="7"/>
      <c r="CC19" s="7"/>
      <c r="CD19" s="7"/>
      <c r="CE19" s="7"/>
      <c r="CF19" s="7"/>
      <c r="CG19" s="7"/>
    </row>
    <row r="20" spans="1:85" x14ac:dyDescent="0.25">
      <c r="A20">
        <v>2025</v>
      </c>
      <c r="B20" s="4">
        <v>45689</v>
      </c>
      <c r="C20" s="4">
        <v>45716</v>
      </c>
      <c r="D20" s="2" t="s">
        <v>36</v>
      </c>
      <c r="E20" s="3" t="s">
        <v>50</v>
      </c>
      <c r="F20" s="5" t="s">
        <v>63</v>
      </c>
      <c r="G20" s="5" t="s">
        <v>68</v>
      </c>
      <c r="H20" s="7" t="s">
        <v>66</v>
      </c>
      <c r="I20" s="4">
        <v>45895</v>
      </c>
      <c r="J20" s="7" t="s">
        <v>67</v>
      </c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7"/>
      <c r="BA20" s="7"/>
      <c r="BB20" s="7"/>
      <c r="BC20" s="7"/>
      <c r="BD20" s="7"/>
      <c r="BE20" s="7"/>
      <c r="BF20" s="7"/>
      <c r="BG20" s="7"/>
      <c r="BH20" s="7"/>
      <c r="BI20" s="7"/>
      <c r="BJ20" s="7"/>
      <c r="BK20" s="7"/>
      <c r="BL20" s="7"/>
      <c r="BM20" s="7"/>
      <c r="BN20" s="7"/>
      <c r="BO20" s="7"/>
      <c r="BP20" s="7"/>
      <c r="BQ20" s="7"/>
      <c r="BR20" s="7"/>
      <c r="BS20" s="7"/>
      <c r="BT20" s="7"/>
      <c r="BU20" s="7"/>
      <c r="BV20" s="7"/>
      <c r="BW20" s="7"/>
      <c r="BX20" s="7"/>
      <c r="BY20" s="7"/>
      <c r="BZ20" s="7"/>
      <c r="CA20" s="7"/>
      <c r="CB20" s="7"/>
      <c r="CC20" s="7"/>
      <c r="CD20" s="7"/>
      <c r="CE20" s="7"/>
      <c r="CF20" s="7"/>
      <c r="CG20" s="7"/>
    </row>
    <row r="21" spans="1:85" x14ac:dyDescent="0.25">
      <c r="A21">
        <v>2025</v>
      </c>
      <c r="B21" s="4">
        <v>45689</v>
      </c>
      <c r="C21" s="4">
        <v>45716</v>
      </c>
      <c r="D21" s="2" t="s">
        <v>37</v>
      </c>
      <c r="E21" s="3" t="s">
        <v>51</v>
      </c>
      <c r="F21" s="5" t="s">
        <v>64</v>
      </c>
      <c r="G21" s="5" t="s">
        <v>68</v>
      </c>
      <c r="H21" s="7" t="s">
        <v>66</v>
      </c>
      <c r="I21" s="4">
        <v>45895</v>
      </c>
      <c r="J21" s="7" t="s">
        <v>67</v>
      </c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7"/>
      <c r="BA21" s="7"/>
      <c r="BB21" s="7"/>
      <c r="BC21" s="7"/>
      <c r="BD21" s="7"/>
      <c r="BE21" s="7"/>
      <c r="BF21" s="7"/>
      <c r="BG21" s="7"/>
      <c r="BH21" s="7"/>
      <c r="BI21" s="7"/>
      <c r="BJ21" s="7"/>
      <c r="BK21" s="7"/>
      <c r="BL21" s="7"/>
      <c r="BM21" s="7"/>
      <c r="BN21" s="7"/>
      <c r="BO21" s="7"/>
      <c r="BP21" s="7"/>
      <c r="BQ21" s="7"/>
      <c r="BR21" s="7"/>
      <c r="BS21" s="7"/>
      <c r="BT21" s="7"/>
      <c r="BU21" s="7"/>
      <c r="BV21" s="7"/>
      <c r="BW21" s="7"/>
      <c r="BX21" s="7"/>
      <c r="BY21" s="7"/>
      <c r="BZ21" s="7"/>
      <c r="CA21" s="7"/>
      <c r="CB21" s="7"/>
      <c r="CC21" s="7"/>
      <c r="CD21" s="7"/>
      <c r="CE21" s="7"/>
      <c r="CF21" s="7"/>
      <c r="CG2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2" xr:uid="{00000000-0002-0000-0000-000000000000}">
      <formula1>Hidden_13</formula1>
    </dataValidation>
  </dataValidations>
  <hyperlinks>
    <hyperlink ref="F8" r:id="rId1" xr:uid="{367467C8-F270-4E61-A837-CF7A34843743}"/>
    <hyperlink ref="F9" r:id="rId2" xr:uid="{4891BA67-E119-40AA-8ABB-EFDB647F8AF6}"/>
    <hyperlink ref="F10" r:id="rId3" xr:uid="{ED68F423-1889-4032-916B-82A06D84A6D4}"/>
    <hyperlink ref="F11" r:id="rId4" xr:uid="{7242372B-A268-428F-A1A0-D6F4A9813DF5}"/>
    <hyperlink ref="F12" r:id="rId5" xr:uid="{FCCCAC86-DF72-4E80-A318-BE4C2C3194CC}"/>
    <hyperlink ref="F13" r:id="rId6" xr:uid="{0BD2A507-3BC8-4BD0-AFF8-596EBE219934}"/>
    <hyperlink ref="F14" r:id="rId7" xr:uid="{BCA6B855-57B7-411B-BEF5-BC0B291C62C1}"/>
    <hyperlink ref="F15" r:id="rId8" xr:uid="{8223FAAF-BEC8-48B9-A512-566D327DD3EF}"/>
    <hyperlink ref="F17" r:id="rId9" xr:uid="{5A083592-6CE3-4F22-866A-2D8E5F3F509A}"/>
    <hyperlink ref="F18" r:id="rId10" xr:uid="{E5CFEE7D-FD9C-4C7D-9C08-1F247D975EA0}"/>
    <hyperlink ref="F19" r:id="rId11" xr:uid="{827F2838-2BD2-4BB5-88D0-A9A66F8F0B4E}"/>
    <hyperlink ref="F20" r:id="rId12" xr:uid="{74ED887E-6A77-4413-9F4B-57D0426E57C4}"/>
    <hyperlink ref="F21" r:id="rId13" xr:uid="{1F83054C-0B80-42D1-8F0F-5C970989932E}"/>
    <hyperlink ref="F16" r:id="rId14" xr:uid="{3FFF4069-62CC-4911-8D05-DAFD651A8595}"/>
    <hyperlink ref="G8" r:id="rId15" xr:uid="{FC62E3E4-0956-4EE8-AA5D-FE142B1D53AC}"/>
    <hyperlink ref="G9" r:id="rId16" xr:uid="{6BE0C7B8-C7AE-49AB-B8E9-899AC06D48D8}"/>
    <hyperlink ref="G10" r:id="rId17" xr:uid="{4CD5F82A-ED7B-4DCE-AB43-2E5BEC6D986F}"/>
    <hyperlink ref="G11" r:id="rId18" xr:uid="{47740784-CA91-4CE1-AC9A-897B882E15A0}"/>
    <hyperlink ref="G12" r:id="rId19" xr:uid="{FC03899F-8A23-4EA4-AFEC-9B6FC457B204}"/>
    <hyperlink ref="G13" r:id="rId20" xr:uid="{0203D7C4-6EDC-47D8-8610-CCCCCF26C321}"/>
    <hyperlink ref="G14" r:id="rId21" xr:uid="{9AD65980-4382-42C5-A908-F8CB64885F85}"/>
    <hyperlink ref="G15" r:id="rId22" xr:uid="{6CFC9C4B-6C2B-4F69-A2B9-0BDA4266153F}"/>
    <hyperlink ref="G16" r:id="rId23" xr:uid="{5B474017-E147-4C01-9282-61DC6A4B615B}"/>
    <hyperlink ref="G17" r:id="rId24" xr:uid="{51189F9F-A39C-40CD-94CD-F31268BFA82C}"/>
    <hyperlink ref="G18" r:id="rId25" xr:uid="{5F07A84C-C497-40A4-B8BE-3132D956EF80}"/>
    <hyperlink ref="G19" r:id="rId26" xr:uid="{59B4AC65-6737-4FA5-87E2-797289396948}"/>
    <hyperlink ref="G20" r:id="rId27" xr:uid="{7BFEC0B6-1B9A-431F-BBD9-AA2F3ECC8C79}"/>
    <hyperlink ref="G21" r:id="rId28" xr:uid="{70D8ACCD-EEFF-46ED-A4FC-62E3649FD559}"/>
  </hyperlinks>
  <pageMargins left="0.7" right="0.7" top="0.75" bottom="0.75" header="0.3" footer="0.3"/>
  <pageSetup orientation="portrait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2024-03-21T19:01:54Z</dcterms:created>
  <dcterms:modified xsi:type="dcterms:W3CDTF">2025-08-26T17:50:13Z</dcterms:modified>
</cp:coreProperties>
</file>