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. ENERO 2025\ADMINISTRATIV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<sst xmlns="http://schemas.openxmlformats.org/spreadsheetml/2006/main" count="640" uniqueCount="303">
  <si>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</si>
  <si>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</si>
  <si>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</si>
  <si>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</si>
  <si>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</si>
  <si>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</si>
  <si>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</si>
  <si>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</si>
  <si>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</si>
  <si>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</si>
  <si>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</si>
  <si>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</si>
  <si>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</si>
  <si>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</si>
  <si>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</si>
  <si>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</si>
  <si>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</si>
  <si>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</si>
  <si>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</si>
  <si>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</si>
  <si>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</si>
  <si>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</si>
  <si>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</si>
  <si>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</si>
  <si>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</si>
  <si>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</si>
  <si>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</si>
  <si>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</si>
  <si>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</si>
  <si>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</si>
  <si>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</si>
  <si>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</si>
  <si>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</si>
  <si>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</si>
  <si>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</si>
  <si>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</si>
  <si>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</si>
  <si>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</si>
  <si>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</si>
  <si>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</si>
  <si>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</si>
  <si>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</si>
  <si>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</si>
  <si>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</si>
  <si>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</si>
  <si>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</si>
  <si>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</si>
  <si>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</si>
  <si>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</si>
  <si>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</si>
  <si>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</si>
  <si>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</si>
  <si>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</si>
  <si>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</si>
  <si>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</si>
  <si>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</si>
  <si>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</si>
  <si>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</si>
  <si>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</si>
  <si>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</si>
  <si>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</si>
  <si>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</si>
  <si>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</si>
  <si>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</si>
  <si>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</si>
  <si>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</si>
  <si>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</si>
  <si>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</si>
  <si>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</si>
  <si>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</si>
  <si>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</si>
  <si>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</si>
  <si>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</si>
  <si>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</si>
  <si>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</si>
  <si>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</si>
  <si>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</si>
  <si>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</si>
  <si>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</si>
  <si>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</si>
  <si>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</si>
  <si>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</si>
  <si>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</si>
  <si>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</si>
  <si>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</si>
  <si>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</si>
  <si>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</si>
  <si>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</si>
  <si>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</si>
  <si>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</si>
  <si>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</si>
  <si>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</si>
  <si>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</si>
  <si>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</si>
  <si>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</si>
  <si>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</si>
  <si>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</si>
  <si>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</si>
  <si>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</si>
  <si>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</si>
  <si>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</si>
  <si>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</si>
  <si>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</si>
  <si>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</si>
  <si>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</si>
  <si>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</si>
  <si>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</si>
  <si>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</si>
  <si>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</si>
  <si>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</si>
  <si>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</si>
  <si>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</si>
  <si>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</si>
  <si>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</si>
  <si>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</si>
  <si>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</si>
  <si>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</si>
  <si>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</si>
  <si>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</si>
  <si>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</si>
  <si>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</si>
  <si>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</si>
  <si>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</si>
  <si>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</si>
  <si>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</si>
  <si>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</si>
  <si>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</si>
  <si>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</si>
  <si>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</si>
  <si>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</si>
  <si>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</si>
  <si>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</si>
  <si>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</si>
  <si>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</si>
  <si>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</si>
  <si>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</si>
  <si>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</si>
  <si>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</si>
  <si>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</si>
  <si>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</si>
  <si>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</si>
  <si>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</si>
  <si>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</si>
  <si>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</si>
  <si>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</si>
  <si>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</si>
  <si>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</si>
  <si>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</si>
  <si>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</si>
  <si>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</si>
  <si>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</si>
  <si>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</si>
  <si>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</si>
  <si>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</si>
  <si>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</si>
  <si>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</si>
  <si>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</si>
  <si>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</si>
  <si>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</si>
  <si>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</si>
  <si>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</si>
  <si>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</si>
  <si>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</si>
  <si>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</si>
  <si>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</si>
  <si>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</si>
  <si>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</si>
  <si>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</si>
  <si>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</si>
  <si>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</si>
  <si>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</si>
  <si>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</si>
  <si>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</si>
  <si>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</si>
  <si>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</si>
  <si>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</si>
  <si>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</si>
  <si>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</si>
  <si>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</si>
  <si>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</si>
  <si>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</si>
  <si>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</si>
  <si>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</si>
  <si>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</si>
  <si>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</si>
  <si>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</si>
  <si>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</si>
  <si>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</si>
  <si>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</si>
  <si>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</si>
  <si>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</si>
  <si>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</si>
  <si>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</si>
  <si>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</si>
  <si>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</si>
  <si>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</si>
  <si>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</si>
  <si>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</si>
  <si>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</si>
  <si>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</si>
  <si>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</si>
  <si>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</si>
  <si>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</si>
  <si>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</si>
  <si>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</si>
  <si>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</si>
  <si>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</si>
  <si>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</si>
  <si>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</si>
  <si>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</si>
  <si>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</si>
  <si>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</si>
  <si>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</si>
  <si>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</si>
  <si>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</si>
  <si>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</si>
  <si>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</si>
  <si>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</si>
  <si>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genral</t>
  </si>
  <si>
    <t>auxiliar administrativo</t>
  </si>
  <si>
    <t xml:space="preserve">auxiliar contable </t>
  </si>
  <si>
    <t>fontanero</t>
  </si>
  <si>
    <t>vigilantes de pozo</t>
  </si>
  <si>
    <t>dapasch</t>
  </si>
  <si>
    <t xml:space="preserve">auxiliar administrativo </t>
  </si>
  <si>
    <t xml:space="preserve">dapasch </t>
  </si>
  <si>
    <t>diana berenice</t>
  </si>
  <si>
    <t>garibay</t>
  </si>
  <si>
    <t>torres</t>
  </si>
  <si>
    <t xml:space="preserve">Carlos Edgar </t>
  </si>
  <si>
    <t xml:space="preserve">Zapata </t>
  </si>
  <si>
    <t xml:space="preserve">Cardona </t>
  </si>
  <si>
    <t xml:space="preserve">Gaytan </t>
  </si>
  <si>
    <t>jose angel</t>
  </si>
  <si>
    <t>rivera</t>
  </si>
  <si>
    <t>flores</t>
  </si>
  <si>
    <t>gilberto</t>
  </si>
  <si>
    <t>aguilar</t>
  </si>
  <si>
    <t>nerio</t>
  </si>
  <si>
    <t>francisco</t>
  </si>
  <si>
    <t>de borja</t>
  </si>
  <si>
    <t>rodriguez</t>
  </si>
  <si>
    <t>jose manuel</t>
  </si>
  <si>
    <t>juan</t>
  </si>
  <si>
    <t>beltran</t>
  </si>
  <si>
    <t>vazque</t>
  </si>
  <si>
    <t>jose</t>
  </si>
  <si>
    <t>vazquez</t>
  </si>
  <si>
    <t>bustos</t>
  </si>
  <si>
    <t>jose luciano</t>
  </si>
  <si>
    <t>garcia</t>
  </si>
  <si>
    <t>arriaga</t>
  </si>
  <si>
    <t xml:space="preserve">jose alejandro </t>
  </si>
  <si>
    <t xml:space="preserve">fernandez </t>
  </si>
  <si>
    <t xml:space="preserve">muñoz </t>
  </si>
  <si>
    <t xml:space="preserve">braulio olegario </t>
  </si>
  <si>
    <t xml:space="preserve">gonzales </t>
  </si>
  <si>
    <t xml:space="preserve">hernandez </t>
  </si>
  <si>
    <t xml:space="preserve">felix alonso </t>
  </si>
  <si>
    <t xml:space="preserve">andres </t>
  </si>
  <si>
    <t xml:space="preserve">ibarra </t>
  </si>
  <si>
    <t xml:space="preserve">ramirez </t>
  </si>
  <si>
    <t xml:space="preserve">Elias </t>
  </si>
  <si>
    <t>Puente</t>
  </si>
  <si>
    <t>Gonzalez</t>
  </si>
  <si>
    <t xml:space="preserve">Zacarias Sabas </t>
  </si>
  <si>
    <t xml:space="preserve">Lopez </t>
  </si>
  <si>
    <t>Martinez</t>
  </si>
  <si>
    <t>peso</t>
  </si>
  <si>
    <t xml:space="preserve">pesos </t>
  </si>
  <si>
    <t>pesos</t>
  </si>
  <si>
    <t xml:space="preserve">Francisco Johan </t>
  </si>
  <si>
    <t xml:space="preserve">Hernandez </t>
  </si>
  <si>
    <t xml:space="preserve">DIRECCION GENERAL </t>
  </si>
  <si>
    <t xml:space="preserve">Tomas </t>
  </si>
  <si>
    <t xml:space="preserve">Rivera </t>
  </si>
  <si>
    <t xml:space="preserve">Ruiz </t>
  </si>
  <si>
    <t xml:space="preserve">contralor interno </t>
  </si>
  <si>
    <t xml:space="preserve">Ma. De lourdes </t>
  </si>
  <si>
    <t xml:space="preserve">Flores </t>
  </si>
  <si>
    <t xml:space="preserve">karina alexandra </t>
  </si>
  <si>
    <t xml:space="preserve">orozco </t>
  </si>
  <si>
    <t xml:space="preserve">rico </t>
  </si>
  <si>
    <t xml:space="preserve">cordinador tecnico </t>
  </si>
  <si>
    <t>coordinador tecnico "A"</t>
  </si>
  <si>
    <t xml:space="preserve">juan alfonso </t>
  </si>
  <si>
    <t xml:space="preserve">gaitan </t>
  </si>
  <si>
    <t>regalado</t>
  </si>
  <si>
    <t xml:space="preserve">fontanero </t>
  </si>
  <si>
    <t xml:space="preserve">Juan Francisco </t>
  </si>
  <si>
    <t xml:space="preserve">Arevalo </t>
  </si>
  <si>
    <t xml:space="preserve">Angelica Maria </t>
  </si>
  <si>
    <t xml:space="preserve">Salazar  </t>
  </si>
  <si>
    <t xml:space="preserve">Coronado </t>
  </si>
  <si>
    <t xml:space="preserve">Jose Omar </t>
  </si>
  <si>
    <t xml:space="preserve">Gonzalez </t>
  </si>
  <si>
    <t xml:space="preserve">Sanchez </t>
  </si>
  <si>
    <t xml:space="preserve">Jose Alejandro </t>
  </si>
  <si>
    <t xml:space="preserve">Gaitan </t>
  </si>
  <si>
    <t xml:space="preserve">Carlos Daniel </t>
  </si>
  <si>
    <t xml:space="preserve">nerio </t>
  </si>
  <si>
    <t>Rodriguez</t>
  </si>
  <si>
    <t>INFORMACION ACTUALIZADA EL MES DE ENERO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</si>
</sst>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0" fillId="0" borderId="0" xfId="1" applyNumberFormat="1" applyFont="1"/>
    <xf numFmtId="164" fontId="0" fillId="0" borderId="0" xfId="1" applyFont="1"/>
    <xf numFmtId="164" fontId="0" fillId="0" borderId="0" xfId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3"/>
  <sheetViews>
    <sheetView tabSelected="1" topLeftCell="A2" zoomScale="80" zoomScaleNormal="80" workbookViewId="0">
      <selection activeCell="A2" sqref="A2:AH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7109375" customWidth="1"/>
    <col min="8" max="8" width="17.42578125" bestFit="1" customWidth="1"/>
    <col min="9" max="9" width="18.5703125" customWidth="1"/>
    <col min="10" max="10" width="16.140625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25.28515625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45658</v>
      </c>
      <c r="C8" s="5">
        <v>45688</v>
      </c>
      <c r="D8" t="s">
        <v>92</v>
      </c>
      <c r="E8">
        <v>1</v>
      </c>
      <c r="F8" t="s">
        <v>218</v>
      </c>
      <c r="G8" t="s">
        <v>218</v>
      </c>
      <c r="H8" t="s">
        <v>223</v>
      </c>
      <c r="I8" t="s">
        <v>274</v>
      </c>
      <c r="J8" t="s">
        <v>275</v>
      </c>
      <c r="K8" t="s">
        <v>276</v>
      </c>
      <c r="L8" t="s">
        <v>96</v>
      </c>
      <c r="M8" t="s">
        <v>97</v>
      </c>
      <c r="N8" s="13">
        <v>22349.77</v>
      </c>
      <c r="O8" t="s">
        <v>268</v>
      </c>
      <c r="P8" s="10">
        <v>21000</v>
      </c>
      <c r="Q8" t="s">
        <v>268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0</v>
      </c>
      <c r="X8" s="12">
        <v>0</v>
      </c>
      <c r="Y8" s="12">
        <v>0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t="s">
        <v>273</v>
      </c>
      <c r="AF8" s="4">
        <v>45946</v>
      </c>
      <c r="AG8" s="4">
        <v>45946</v>
      </c>
      <c r="AH8" t="s">
        <v>302</v>
      </c>
    </row>
    <row r="9" spans="1:34" x14ac:dyDescent="0.25">
      <c r="A9" s="9">
        <v>2025</v>
      </c>
      <c r="B9" s="4">
        <v>45658</v>
      </c>
      <c r="C9" s="5">
        <v>45688</v>
      </c>
      <c r="D9" t="s">
        <v>88</v>
      </c>
      <c r="E9">
        <v>3</v>
      </c>
      <c r="F9" t="s">
        <v>219</v>
      </c>
      <c r="G9" t="s">
        <v>219</v>
      </c>
      <c r="H9" t="s">
        <v>223</v>
      </c>
      <c r="I9" t="s">
        <v>226</v>
      </c>
      <c r="J9" t="s">
        <v>227</v>
      </c>
      <c r="K9" t="s">
        <v>228</v>
      </c>
      <c r="L9" t="s">
        <v>95</v>
      </c>
      <c r="M9" t="s">
        <v>98</v>
      </c>
      <c r="N9" s="13">
        <v>9318.6</v>
      </c>
      <c r="O9" t="s">
        <v>268</v>
      </c>
      <c r="P9" s="11">
        <v>9000</v>
      </c>
      <c r="Q9" t="s">
        <v>268</v>
      </c>
      <c r="R9" s="12">
        <v>0</v>
      </c>
      <c r="S9" s="12">
        <v>0</v>
      </c>
      <c r="T9" s="12">
        <v>0</v>
      </c>
      <c r="U9" s="12">
        <v>0</v>
      </c>
      <c r="V9" s="12">
        <v>0</v>
      </c>
      <c r="W9" s="12">
        <v>0</v>
      </c>
      <c r="X9" s="12">
        <v>0</v>
      </c>
      <c r="Y9" s="12">
        <v>0</v>
      </c>
      <c r="Z9" s="12">
        <v>0</v>
      </c>
      <c r="AA9" s="12">
        <v>0</v>
      </c>
      <c r="AB9" s="12">
        <v>0</v>
      </c>
      <c r="AC9" s="12">
        <v>0</v>
      </c>
      <c r="AD9" s="12">
        <v>0</v>
      </c>
      <c r="AE9" s="8" t="s">
        <v>273</v>
      </c>
      <c r="AF9" s="4">
        <v>45946</v>
      </c>
      <c r="AG9" s="4">
        <v>45946</v>
      </c>
      <c r="AH9" s="15" t="s">
        <v>302</v>
      </c>
    </row>
    <row r="10" spans="1:34" x14ac:dyDescent="0.25">
      <c r="A10" s="9">
        <v>2025</v>
      </c>
      <c r="B10" s="4">
        <v>45658</v>
      </c>
      <c r="C10" s="5">
        <v>45688</v>
      </c>
      <c r="D10" t="s">
        <v>88</v>
      </c>
      <c r="E10">
        <v>3</v>
      </c>
      <c r="F10" t="s">
        <v>219</v>
      </c>
      <c r="G10" t="s">
        <v>224</v>
      </c>
      <c r="H10" t="s">
        <v>225</v>
      </c>
      <c r="I10" t="s">
        <v>229</v>
      </c>
      <c r="J10" t="s">
        <v>230</v>
      </c>
      <c r="K10" t="s">
        <v>231</v>
      </c>
      <c r="L10" t="s">
        <v>96</v>
      </c>
      <c r="M10" t="s">
        <v>97</v>
      </c>
      <c r="N10" s="13">
        <v>19933.8</v>
      </c>
      <c r="O10" t="s">
        <v>269</v>
      </c>
      <c r="P10" s="10">
        <v>19000</v>
      </c>
      <c r="Q10" t="s">
        <v>269</v>
      </c>
      <c r="R10" s="12">
        <v>0</v>
      </c>
      <c r="S10" s="12">
        <v>0</v>
      </c>
      <c r="T10" s="12">
        <v>0</v>
      </c>
      <c r="U10" s="12">
        <v>0</v>
      </c>
      <c r="V10" s="12">
        <v>0</v>
      </c>
      <c r="W10" s="12">
        <v>0</v>
      </c>
      <c r="X10" s="12">
        <v>0</v>
      </c>
      <c r="Y10" s="12">
        <v>0</v>
      </c>
      <c r="Z10" s="12">
        <v>0</v>
      </c>
      <c r="AA10" s="12">
        <v>0</v>
      </c>
      <c r="AB10" s="12">
        <v>0</v>
      </c>
      <c r="AC10" s="12">
        <v>0</v>
      </c>
      <c r="AD10" s="12">
        <v>0</v>
      </c>
      <c r="AE10" s="8" t="s">
        <v>273</v>
      </c>
      <c r="AF10" s="4">
        <v>45946</v>
      </c>
      <c r="AG10" s="4">
        <v>45946</v>
      </c>
      <c r="AH10" s="15" t="s">
        <v>302</v>
      </c>
    </row>
    <row r="11" spans="1:34" x14ac:dyDescent="0.25">
      <c r="A11" s="9">
        <v>2025</v>
      </c>
      <c r="B11" s="4">
        <v>45658</v>
      </c>
      <c r="C11" s="5">
        <v>45688</v>
      </c>
      <c r="D11" t="s">
        <v>88</v>
      </c>
      <c r="E11" s="6">
        <v>2</v>
      </c>
      <c r="F11" t="s">
        <v>277</v>
      </c>
      <c r="G11" t="s">
        <v>277</v>
      </c>
      <c r="H11" t="s">
        <v>223</v>
      </c>
      <c r="I11" t="s">
        <v>278</v>
      </c>
      <c r="J11" t="s">
        <v>275</v>
      </c>
      <c r="K11" t="s">
        <v>279</v>
      </c>
      <c r="L11" t="s">
        <v>95</v>
      </c>
      <c r="M11" t="s">
        <v>98</v>
      </c>
      <c r="N11" s="13">
        <v>19933.8</v>
      </c>
      <c r="O11" t="s">
        <v>270</v>
      </c>
      <c r="P11" s="10">
        <v>19000</v>
      </c>
      <c r="Q11" t="s">
        <v>268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0</v>
      </c>
      <c r="X11" s="12">
        <v>0</v>
      </c>
      <c r="Y11" s="12">
        <v>0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8" t="s">
        <v>273</v>
      </c>
      <c r="AF11" s="4">
        <v>45946</v>
      </c>
      <c r="AG11" s="4">
        <v>45946</v>
      </c>
      <c r="AH11" s="15" t="s">
        <v>302</v>
      </c>
    </row>
    <row r="12" spans="1:34" x14ac:dyDescent="0.25">
      <c r="A12" s="9">
        <v>2025</v>
      </c>
      <c r="B12" s="4">
        <v>45658</v>
      </c>
      <c r="C12" s="5">
        <v>45688</v>
      </c>
      <c r="D12" t="s">
        <v>88</v>
      </c>
      <c r="E12" s="6">
        <v>3</v>
      </c>
      <c r="F12" t="s">
        <v>220</v>
      </c>
      <c r="G12" s="9" t="s">
        <v>220</v>
      </c>
      <c r="H12" t="s">
        <v>223</v>
      </c>
      <c r="I12" t="s">
        <v>280</v>
      </c>
      <c r="J12" t="s">
        <v>281</v>
      </c>
      <c r="K12" t="s">
        <v>282</v>
      </c>
      <c r="L12" t="s">
        <v>95</v>
      </c>
      <c r="M12" t="s">
        <v>98</v>
      </c>
      <c r="N12" s="14">
        <v>8364</v>
      </c>
      <c r="O12" t="s">
        <v>268</v>
      </c>
      <c r="P12" s="10">
        <v>18000</v>
      </c>
      <c r="Q12" t="s">
        <v>268</v>
      </c>
      <c r="R12" s="12">
        <v>0</v>
      </c>
      <c r="S12" s="12">
        <v>0</v>
      </c>
      <c r="T12" s="12">
        <v>0</v>
      </c>
      <c r="U12" s="12">
        <v>0</v>
      </c>
      <c r="V12" s="12">
        <v>0</v>
      </c>
      <c r="W12" s="12">
        <v>0</v>
      </c>
      <c r="X12" s="12">
        <v>0</v>
      </c>
      <c r="Y12" s="12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8" t="s">
        <v>273</v>
      </c>
      <c r="AF12" s="4">
        <v>45946</v>
      </c>
      <c r="AG12" s="4">
        <v>45946</v>
      </c>
      <c r="AH12" s="15" t="s">
        <v>302</v>
      </c>
    </row>
    <row r="13" spans="1:34" x14ac:dyDescent="0.25">
      <c r="A13" s="9">
        <v>2025</v>
      </c>
      <c r="B13" s="4">
        <v>45658</v>
      </c>
      <c r="C13" s="5">
        <v>45688</v>
      </c>
      <c r="D13" t="s">
        <v>88</v>
      </c>
      <c r="E13" s="6">
        <v>3</v>
      </c>
      <c r="F13" t="s">
        <v>221</v>
      </c>
      <c r="G13" t="s">
        <v>221</v>
      </c>
      <c r="H13" t="s">
        <v>223</v>
      </c>
      <c r="I13" t="s">
        <v>233</v>
      </c>
      <c r="J13" t="s">
        <v>234</v>
      </c>
      <c r="K13" t="s">
        <v>235</v>
      </c>
      <c r="L13" t="s">
        <v>96</v>
      </c>
      <c r="M13" t="s">
        <v>97</v>
      </c>
      <c r="N13" s="14">
        <v>8391.2999999999993</v>
      </c>
      <c r="O13" t="s">
        <v>268</v>
      </c>
      <c r="P13" s="10">
        <v>9000</v>
      </c>
      <c r="Q13" t="s">
        <v>268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2">
        <v>0</v>
      </c>
      <c r="Y13" s="12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8" t="s">
        <v>273</v>
      </c>
      <c r="AF13" s="4">
        <v>45946</v>
      </c>
      <c r="AG13" s="4">
        <v>45946</v>
      </c>
      <c r="AH13" s="15" t="s">
        <v>302</v>
      </c>
    </row>
    <row r="14" spans="1:34" x14ac:dyDescent="0.25">
      <c r="A14" s="9">
        <v>2025</v>
      </c>
      <c r="B14" s="4">
        <v>45658</v>
      </c>
      <c r="C14" s="5">
        <v>45688</v>
      </c>
      <c r="D14" t="s">
        <v>88</v>
      </c>
      <c r="E14" s="6">
        <v>3</v>
      </c>
      <c r="F14" t="s">
        <v>221</v>
      </c>
      <c r="G14" t="s">
        <v>221</v>
      </c>
      <c r="H14" t="s">
        <v>223</v>
      </c>
      <c r="I14" t="s">
        <v>236</v>
      </c>
      <c r="J14" t="s">
        <v>237</v>
      </c>
      <c r="K14" t="s">
        <v>238</v>
      </c>
      <c r="L14" t="s">
        <v>96</v>
      </c>
      <c r="M14" t="s">
        <v>97</v>
      </c>
      <c r="N14" s="14">
        <v>8391.2999999999993</v>
      </c>
      <c r="O14" t="s">
        <v>268</v>
      </c>
      <c r="P14" s="10">
        <v>9000</v>
      </c>
      <c r="Q14" t="s">
        <v>268</v>
      </c>
      <c r="R14" s="12">
        <v>0</v>
      </c>
      <c r="S14" s="12">
        <v>0</v>
      </c>
      <c r="T14" s="12">
        <v>0</v>
      </c>
      <c r="U14" s="12">
        <v>0</v>
      </c>
      <c r="V14" s="12">
        <v>0</v>
      </c>
      <c r="W14" s="12">
        <v>0</v>
      </c>
      <c r="X14" s="12">
        <v>0</v>
      </c>
      <c r="Y14" s="12">
        <v>0</v>
      </c>
      <c r="Z14" s="12">
        <v>0</v>
      </c>
      <c r="AA14" s="12">
        <v>0</v>
      </c>
      <c r="AB14" s="12">
        <v>0</v>
      </c>
      <c r="AC14" s="12">
        <v>0</v>
      </c>
      <c r="AD14" s="12">
        <v>0</v>
      </c>
      <c r="AE14" s="8" t="s">
        <v>273</v>
      </c>
      <c r="AF14" s="4">
        <v>45946</v>
      </c>
      <c r="AG14" s="4">
        <v>45946</v>
      </c>
      <c r="AH14" s="15" t="s">
        <v>302</v>
      </c>
    </row>
    <row r="15" spans="1:34" x14ac:dyDescent="0.25">
      <c r="A15" s="9">
        <v>2025</v>
      </c>
      <c r="B15" s="4">
        <v>45658</v>
      </c>
      <c r="C15" s="5">
        <v>45688</v>
      </c>
      <c r="D15" t="s">
        <v>88</v>
      </c>
      <c r="E15" s="6">
        <v>3</v>
      </c>
      <c r="F15" t="s">
        <v>283</v>
      </c>
      <c r="G15" t="s">
        <v>284</v>
      </c>
      <c r="H15" t="s">
        <v>223</v>
      </c>
      <c r="I15" t="s">
        <v>285</v>
      </c>
      <c r="J15" t="s">
        <v>286</v>
      </c>
      <c r="K15" t="s">
        <v>287</v>
      </c>
      <c r="L15" t="s">
        <v>96</v>
      </c>
      <c r="M15" t="s">
        <v>97</v>
      </c>
      <c r="N15" s="14">
        <v>11776.2</v>
      </c>
      <c r="O15" t="s">
        <v>268</v>
      </c>
      <c r="P15" s="10">
        <v>11850</v>
      </c>
      <c r="Q15" t="s">
        <v>268</v>
      </c>
      <c r="R15" s="12">
        <v>0</v>
      </c>
      <c r="S15" s="12">
        <v>0</v>
      </c>
      <c r="T15" s="12">
        <v>0</v>
      </c>
      <c r="U15" s="12">
        <v>0</v>
      </c>
      <c r="V15" s="12">
        <v>0</v>
      </c>
      <c r="W15" s="12">
        <v>0</v>
      </c>
      <c r="X15" s="12">
        <v>0</v>
      </c>
      <c r="Y15" s="12">
        <v>0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8" t="s">
        <v>273</v>
      </c>
      <c r="AF15" s="4">
        <v>45946</v>
      </c>
      <c r="AG15" s="4">
        <v>45946</v>
      </c>
      <c r="AH15" s="15" t="s">
        <v>302</v>
      </c>
    </row>
    <row r="16" spans="1:34" s="9" customFormat="1" x14ac:dyDescent="0.25">
      <c r="A16" s="9">
        <v>2025</v>
      </c>
      <c r="B16" s="4">
        <v>45658</v>
      </c>
      <c r="C16" s="5">
        <v>45688</v>
      </c>
      <c r="D16" s="9" t="s">
        <v>88</v>
      </c>
      <c r="E16" s="6">
        <v>3</v>
      </c>
      <c r="F16" s="9" t="s">
        <v>288</v>
      </c>
      <c r="G16" s="9" t="s">
        <v>288</v>
      </c>
      <c r="H16" s="9" t="s">
        <v>223</v>
      </c>
      <c r="I16" s="9" t="s">
        <v>289</v>
      </c>
      <c r="J16" s="9" t="s">
        <v>232</v>
      </c>
      <c r="K16" s="9" t="s">
        <v>290</v>
      </c>
      <c r="L16" s="9" t="s">
        <v>96</v>
      </c>
      <c r="M16" s="9" t="s">
        <v>97</v>
      </c>
      <c r="N16" s="14">
        <v>8391.2999999999993</v>
      </c>
      <c r="O16" s="9" t="s">
        <v>268</v>
      </c>
      <c r="P16" s="10">
        <v>9000</v>
      </c>
      <c r="Q16" s="9" t="s">
        <v>268</v>
      </c>
      <c r="R16" s="12">
        <v>0</v>
      </c>
      <c r="S16" s="12">
        <v>0</v>
      </c>
      <c r="T16" s="12">
        <v>0</v>
      </c>
      <c r="U16" s="12">
        <v>0</v>
      </c>
      <c r="V16" s="12">
        <v>0</v>
      </c>
      <c r="W16" s="12">
        <v>0</v>
      </c>
      <c r="X16" s="12">
        <v>0</v>
      </c>
      <c r="Y16" s="12">
        <v>0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9" t="s">
        <v>273</v>
      </c>
      <c r="AF16" s="4">
        <v>45946</v>
      </c>
      <c r="AG16" s="4">
        <v>45946</v>
      </c>
      <c r="AH16" s="15" t="s">
        <v>302</v>
      </c>
    </row>
    <row r="17" spans="1:34" s="9" customFormat="1" x14ac:dyDescent="0.25">
      <c r="A17" s="9">
        <v>2025</v>
      </c>
      <c r="B17" s="4">
        <v>45658</v>
      </c>
      <c r="C17" s="5">
        <v>45688</v>
      </c>
      <c r="D17" s="9" t="s">
        <v>88</v>
      </c>
      <c r="E17" s="6">
        <v>3</v>
      </c>
      <c r="F17" s="9" t="s">
        <v>288</v>
      </c>
      <c r="G17" s="9" t="s">
        <v>288</v>
      </c>
      <c r="H17" s="9" t="s">
        <v>223</v>
      </c>
      <c r="I17" s="9" t="s">
        <v>291</v>
      </c>
      <c r="J17" s="9" t="s">
        <v>292</v>
      </c>
      <c r="K17" s="9" t="s">
        <v>293</v>
      </c>
      <c r="L17" s="9" t="s">
        <v>95</v>
      </c>
      <c r="M17" s="9" t="s">
        <v>98</v>
      </c>
      <c r="N17" s="14">
        <v>8391.2999999999993</v>
      </c>
      <c r="O17" s="9" t="s">
        <v>268</v>
      </c>
      <c r="P17" s="10">
        <v>9000</v>
      </c>
      <c r="Q17" s="9" t="s">
        <v>268</v>
      </c>
      <c r="R17" s="12">
        <v>0</v>
      </c>
      <c r="S17" s="12">
        <v>0</v>
      </c>
      <c r="T17" s="12">
        <v>0</v>
      </c>
      <c r="U17" s="12">
        <v>0</v>
      </c>
      <c r="V17" s="12">
        <v>0</v>
      </c>
      <c r="W17" s="12">
        <v>0</v>
      </c>
      <c r="X17" s="12">
        <v>0</v>
      </c>
      <c r="Y17" s="12">
        <v>0</v>
      </c>
      <c r="Z17" s="12">
        <v>0</v>
      </c>
      <c r="AA17" s="12">
        <v>0</v>
      </c>
      <c r="AB17" s="12">
        <v>0</v>
      </c>
      <c r="AC17" s="12">
        <v>0</v>
      </c>
      <c r="AD17" s="12">
        <v>0</v>
      </c>
      <c r="AE17" s="9" t="s">
        <v>273</v>
      </c>
      <c r="AF17" s="4">
        <v>45946</v>
      </c>
      <c r="AG17" s="4">
        <v>45946</v>
      </c>
      <c r="AH17" s="15" t="s">
        <v>302</v>
      </c>
    </row>
    <row r="18" spans="1:34" s="9" customFormat="1" x14ac:dyDescent="0.25">
      <c r="A18" s="9">
        <v>2025</v>
      </c>
      <c r="B18" s="4">
        <v>45658</v>
      </c>
      <c r="C18" s="5">
        <v>45688</v>
      </c>
      <c r="D18" s="9" t="s">
        <v>88</v>
      </c>
      <c r="E18" s="6">
        <v>3</v>
      </c>
      <c r="F18" s="9" t="s">
        <v>283</v>
      </c>
      <c r="G18" s="9" t="s">
        <v>288</v>
      </c>
      <c r="H18" s="9" t="s">
        <v>223</v>
      </c>
      <c r="I18" s="9" t="s">
        <v>294</v>
      </c>
      <c r="J18" s="9" t="s">
        <v>295</v>
      </c>
      <c r="K18" s="9" t="s">
        <v>296</v>
      </c>
      <c r="L18" s="9" t="s">
        <v>96</v>
      </c>
      <c r="M18" s="9" t="s">
        <v>97</v>
      </c>
      <c r="N18" s="14">
        <v>8391.2999999999993</v>
      </c>
      <c r="O18" s="9" t="s">
        <v>268</v>
      </c>
      <c r="P18" s="10">
        <v>9000</v>
      </c>
      <c r="Q18" s="9" t="s">
        <v>268</v>
      </c>
      <c r="R18" s="12">
        <v>0</v>
      </c>
      <c r="S18" s="12">
        <v>0</v>
      </c>
      <c r="T18" s="12">
        <v>0</v>
      </c>
      <c r="U18" s="12">
        <v>0</v>
      </c>
      <c r="V18" s="12">
        <v>0</v>
      </c>
      <c r="W18" s="12">
        <v>0</v>
      </c>
      <c r="X18" s="12">
        <v>0</v>
      </c>
      <c r="Y18" s="12">
        <v>0</v>
      </c>
      <c r="Z18" s="12">
        <v>0</v>
      </c>
      <c r="AA18" s="12">
        <v>0</v>
      </c>
      <c r="AB18" s="12">
        <v>0</v>
      </c>
      <c r="AC18" s="12">
        <v>0</v>
      </c>
      <c r="AD18" s="12">
        <v>0</v>
      </c>
      <c r="AE18" s="9" t="s">
        <v>273</v>
      </c>
      <c r="AF18" s="4">
        <v>45946</v>
      </c>
      <c r="AG18" s="4">
        <v>45946</v>
      </c>
      <c r="AH18" s="15" t="s">
        <v>302</v>
      </c>
    </row>
    <row r="19" spans="1:34" s="3" customFormat="1" x14ac:dyDescent="0.25">
      <c r="A19" s="9">
        <v>2025</v>
      </c>
      <c r="B19" s="4">
        <v>45658</v>
      </c>
      <c r="C19" s="5">
        <v>45688</v>
      </c>
      <c r="D19" s="3" t="s">
        <v>88</v>
      </c>
      <c r="E19" s="6">
        <v>3</v>
      </c>
      <c r="F19" s="3" t="s">
        <v>221</v>
      </c>
      <c r="G19" s="3" t="s">
        <v>221</v>
      </c>
      <c r="H19" s="3" t="s">
        <v>223</v>
      </c>
      <c r="I19" s="3" t="s">
        <v>297</v>
      </c>
      <c r="J19" s="3" t="s">
        <v>298</v>
      </c>
      <c r="K19" s="3" t="s">
        <v>290</v>
      </c>
      <c r="L19" s="3" t="s">
        <v>96</v>
      </c>
      <c r="M19" s="3" t="s">
        <v>97</v>
      </c>
      <c r="N19" s="14">
        <v>8391.2999999999993</v>
      </c>
      <c r="O19" s="3" t="s">
        <v>269</v>
      </c>
      <c r="P19" s="10">
        <v>9000</v>
      </c>
      <c r="Q19" s="3" t="s">
        <v>268</v>
      </c>
      <c r="R19" s="12">
        <v>0</v>
      </c>
      <c r="S19" s="12">
        <v>0</v>
      </c>
      <c r="T19" s="12">
        <v>0</v>
      </c>
      <c r="U19" s="12">
        <v>0</v>
      </c>
      <c r="V19" s="12">
        <v>0</v>
      </c>
      <c r="W19" s="12">
        <v>0</v>
      </c>
      <c r="X19" s="12">
        <v>0</v>
      </c>
      <c r="Y19" s="12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8" t="s">
        <v>273</v>
      </c>
      <c r="AF19" s="4">
        <v>45946</v>
      </c>
      <c r="AG19" s="4">
        <v>45946</v>
      </c>
      <c r="AH19" s="15" t="s">
        <v>302</v>
      </c>
    </row>
    <row r="20" spans="1:34" s="7" customFormat="1" x14ac:dyDescent="0.25">
      <c r="A20" s="9">
        <v>2025</v>
      </c>
      <c r="B20" s="4">
        <v>45658</v>
      </c>
      <c r="C20" s="5">
        <v>45688</v>
      </c>
      <c r="D20" s="7" t="s">
        <v>88</v>
      </c>
      <c r="E20" s="6">
        <v>3</v>
      </c>
      <c r="F20" s="7" t="s">
        <v>221</v>
      </c>
      <c r="G20" s="7" t="s">
        <v>221</v>
      </c>
      <c r="H20" s="7" t="s">
        <v>223</v>
      </c>
      <c r="I20" s="7" t="s">
        <v>299</v>
      </c>
      <c r="J20" s="7" t="s">
        <v>300</v>
      </c>
      <c r="K20" s="7" t="s">
        <v>301</v>
      </c>
      <c r="L20" s="7" t="s">
        <v>96</v>
      </c>
      <c r="M20" s="7" t="s">
        <v>97</v>
      </c>
      <c r="N20" s="14">
        <v>8391.2999999999993</v>
      </c>
      <c r="O20" s="7" t="s">
        <v>269</v>
      </c>
      <c r="P20" s="10">
        <v>9000</v>
      </c>
      <c r="Q20" s="7" t="s">
        <v>268</v>
      </c>
      <c r="R20" s="12">
        <v>0</v>
      </c>
      <c r="S20" s="12">
        <v>0</v>
      </c>
      <c r="T20" s="12">
        <v>0</v>
      </c>
      <c r="U20" s="12">
        <v>0</v>
      </c>
      <c r="V20" s="12">
        <v>0</v>
      </c>
      <c r="W20" s="12">
        <v>0</v>
      </c>
      <c r="X20" s="12">
        <v>0</v>
      </c>
      <c r="Y20" s="12">
        <v>0</v>
      </c>
      <c r="Z20" s="12">
        <v>0</v>
      </c>
      <c r="AA20" s="12">
        <v>0</v>
      </c>
      <c r="AB20" s="12">
        <v>0</v>
      </c>
      <c r="AC20" s="12">
        <v>0</v>
      </c>
      <c r="AD20" s="12">
        <v>0</v>
      </c>
      <c r="AE20" s="8" t="s">
        <v>273</v>
      </c>
      <c r="AF20" s="4">
        <v>45946</v>
      </c>
      <c r="AG20" s="4">
        <v>45946</v>
      </c>
      <c r="AH20" s="15" t="s">
        <v>302</v>
      </c>
    </row>
    <row r="21" spans="1:34" x14ac:dyDescent="0.25">
      <c r="A21" s="9">
        <v>2025</v>
      </c>
      <c r="B21" s="4">
        <v>45658</v>
      </c>
      <c r="C21" s="5">
        <v>45688</v>
      </c>
      <c r="D21" t="s">
        <v>88</v>
      </c>
      <c r="E21" s="6">
        <v>4</v>
      </c>
      <c r="F21" t="s">
        <v>222</v>
      </c>
      <c r="G21" t="s">
        <v>222</v>
      </c>
      <c r="H21" t="s">
        <v>223</v>
      </c>
      <c r="I21" t="s">
        <v>239</v>
      </c>
      <c r="J21" t="s">
        <v>240</v>
      </c>
      <c r="K21" t="s">
        <v>241</v>
      </c>
      <c r="L21" t="s">
        <v>96</v>
      </c>
      <c r="M21" t="s">
        <v>97</v>
      </c>
      <c r="N21" s="14">
        <v>9309.9</v>
      </c>
      <c r="O21" t="s">
        <v>269</v>
      </c>
      <c r="P21" s="10">
        <v>8500</v>
      </c>
      <c r="Q21" t="s">
        <v>268</v>
      </c>
      <c r="R21" s="12">
        <v>0</v>
      </c>
      <c r="S21" s="12">
        <v>0</v>
      </c>
      <c r="T21" s="12">
        <v>0</v>
      </c>
      <c r="U21" s="12">
        <v>0</v>
      </c>
      <c r="V21" s="12">
        <v>0</v>
      </c>
      <c r="W21" s="12">
        <v>0</v>
      </c>
      <c r="X21" s="12">
        <v>0</v>
      </c>
      <c r="Y21" s="12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8" t="s">
        <v>273</v>
      </c>
      <c r="AF21" s="4">
        <v>45946</v>
      </c>
      <c r="AG21" s="4">
        <v>45946</v>
      </c>
      <c r="AH21" s="15" t="s">
        <v>302</v>
      </c>
    </row>
    <row r="22" spans="1:34" x14ac:dyDescent="0.25">
      <c r="A22" s="9">
        <v>2025</v>
      </c>
      <c r="B22" s="4">
        <v>45658</v>
      </c>
      <c r="C22" s="5">
        <v>45688</v>
      </c>
      <c r="D22" t="s">
        <v>88</v>
      </c>
      <c r="E22" s="6">
        <v>4</v>
      </c>
      <c r="F22" t="s">
        <v>222</v>
      </c>
      <c r="G22" t="s">
        <v>222</v>
      </c>
      <c r="H22" t="s">
        <v>223</v>
      </c>
      <c r="I22" t="s">
        <v>242</v>
      </c>
      <c r="J22" t="s">
        <v>241</v>
      </c>
      <c r="K22" t="s">
        <v>234</v>
      </c>
      <c r="L22" t="s">
        <v>96</v>
      </c>
      <c r="M22" t="s">
        <v>97</v>
      </c>
      <c r="N22" s="14">
        <v>9309.9</v>
      </c>
      <c r="O22" t="s">
        <v>268</v>
      </c>
      <c r="P22" s="10">
        <v>8500</v>
      </c>
      <c r="Q22" t="s">
        <v>268</v>
      </c>
      <c r="R22" s="12">
        <v>0</v>
      </c>
      <c r="S22" s="12">
        <v>0</v>
      </c>
      <c r="T22" s="12">
        <v>0</v>
      </c>
      <c r="U22" s="12">
        <v>0</v>
      </c>
      <c r="V22" s="12">
        <v>0</v>
      </c>
      <c r="W22" s="12">
        <v>0</v>
      </c>
      <c r="X22" s="12">
        <v>0</v>
      </c>
      <c r="Y22" s="12">
        <v>0</v>
      </c>
      <c r="Z22" s="12">
        <v>0</v>
      </c>
      <c r="AA22" s="12">
        <v>0</v>
      </c>
      <c r="AB22" s="12">
        <v>0</v>
      </c>
      <c r="AC22" s="12">
        <v>0</v>
      </c>
      <c r="AD22" s="12">
        <v>0</v>
      </c>
      <c r="AE22" s="8" t="s">
        <v>273</v>
      </c>
      <c r="AF22" s="4">
        <v>45946</v>
      </c>
      <c r="AG22" s="4">
        <v>45946</v>
      </c>
      <c r="AH22" s="15" t="s">
        <v>302</v>
      </c>
    </row>
    <row r="23" spans="1:34" x14ac:dyDescent="0.25">
      <c r="A23" s="9">
        <v>2025</v>
      </c>
      <c r="B23" s="4">
        <v>45658</v>
      </c>
      <c r="C23" s="5">
        <v>45688</v>
      </c>
      <c r="D23" t="s">
        <v>88</v>
      </c>
      <c r="E23" s="6">
        <v>4</v>
      </c>
      <c r="F23" t="s">
        <v>222</v>
      </c>
      <c r="G23" t="s">
        <v>222</v>
      </c>
      <c r="H23" t="s">
        <v>223</v>
      </c>
      <c r="I23" t="s">
        <v>243</v>
      </c>
      <c r="J23" t="s">
        <v>244</v>
      </c>
      <c r="K23" t="s">
        <v>245</v>
      </c>
      <c r="L23" t="s">
        <v>96</v>
      </c>
      <c r="M23" t="s">
        <v>97</v>
      </c>
      <c r="N23" s="14">
        <v>9309.9</v>
      </c>
      <c r="O23" t="s">
        <v>268</v>
      </c>
      <c r="P23" s="10">
        <v>8500</v>
      </c>
      <c r="Q23" t="s">
        <v>268</v>
      </c>
      <c r="R23" s="12">
        <v>0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2">
        <v>0</v>
      </c>
      <c r="Y23" s="12">
        <v>0</v>
      </c>
      <c r="Z23" s="12">
        <v>0</v>
      </c>
      <c r="AA23" s="12">
        <v>0</v>
      </c>
      <c r="AB23" s="12">
        <v>0</v>
      </c>
      <c r="AC23" s="12">
        <v>0</v>
      </c>
      <c r="AD23" s="12">
        <v>0</v>
      </c>
      <c r="AE23" s="8" t="s">
        <v>273</v>
      </c>
      <c r="AF23" s="4">
        <v>45946</v>
      </c>
      <c r="AG23" s="4">
        <v>45946</v>
      </c>
      <c r="AH23" s="15" t="s">
        <v>302</v>
      </c>
    </row>
    <row r="24" spans="1:34" x14ac:dyDescent="0.25">
      <c r="A24" s="9">
        <v>2025</v>
      </c>
      <c r="B24" s="4">
        <v>45658</v>
      </c>
      <c r="C24" s="5">
        <v>45688</v>
      </c>
      <c r="D24" t="s">
        <v>88</v>
      </c>
      <c r="E24" s="6">
        <v>4</v>
      </c>
      <c r="F24" t="s">
        <v>222</v>
      </c>
      <c r="G24" t="s">
        <v>222</v>
      </c>
      <c r="H24" t="s">
        <v>223</v>
      </c>
      <c r="I24" t="s">
        <v>246</v>
      </c>
      <c r="J24" t="s">
        <v>247</v>
      </c>
      <c r="K24" t="s">
        <v>248</v>
      </c>
      <c r="L24" t="s">
        <v>96</v>
      </c>
      <c r="M24" t="s">
        <v>97</v>
      </c>
      <c r="N24" s="14">
        <v>9309.9</v>
      </c>
      <c r="O24" t="s">
        <v>268</v>
      </c>
      <c r="P24" s="10">
        <v>8500</v>
      </c>
      <c r="Q24" t="s">
        <v>268</v>
      </c>
      <c r="R24" s="12">
        <v>0</v>
      </c>
      <c r="S24" s="12">
        <v>0</v>
      </c>
      <c r="T24" s="12">
        <v>0</v>
      </c>
      <c r="U24" s="12">
        <v>0</v>
      </c>
      <c r="V24" s="12">
        <v>0</v>
      </c>
      <c r="W24" s="12">
        <v>0</v>
      </c>
      <c r="X24" s="12">
        <v>0</v>
      </c>
      <c r="Y24" s="12">
        <v>0</v>
      </c>
      <c r="Z24" s="12">
        <v>0</v>
      </c>
      <c r="AA24" s="12">
        <v>0</v>
      </c>
      <c r="AB24" s="12">
        <v>0</v>
      </c>
      <c r="AC24" s="12">
        <v>0</v>
      </c>
      <c r="AD24" s="12">
        <v>0</v>
      </c>
      <c r="AE24" s="8" t="s">
        <v>273</v>
      </c>
      <c r="AF24" s="4">
        <v>45946</v>
      </c>
      <c r="AG24" s="4">
        <v>45946</v>
      </c>
      <c r="AH24" s="15" t="s">
        <v>302</v>
      </c>
    </row>
    <row r="25" spans="1:34" x14ac:dyDescent="0.25">
      <c r="A25" s="9">
        <v>2025</v>
      </c>
      <c r="B25" s="4">
        <v>45658</v>
      </c>
      <c r="C25" s="5">
        <v>45688</v>
      </c>
      <c r="D25" t="s">
        <v>88</v>
      </c>
      <c r="E25" s="6">
        <v>4</v>
      </c>
      <c r="F25" t="s">
        <v>222</v>
      </c>
      <c r="G25" t="s">
        <v>222</v>
      </c>
      <c r="H25" t="s">
        <v>223</v>
      </c>
      <c r="I25" t="s">
        <v>249</v>
      </c>
      <c r="J25" t="s">
        <v>250</v>
      </c>
      <c r="K25" t="s">
        <v>251</v>
      </c>
      <c r="L25" t="s">
        <v>96</v>
      </c>
      <c r="M25" t="s">
        <v>97</v>
      </c>
      <c r="N25" s="14">
        <v>9309.9</v>
      </c>
      <c r="O25" t="s">
        <v>268</v>
      </c>
      <c r="P25" s="10">
        <v>8500</v>
      </c>
      <c r="Q25" t="s">
        <v>268</v>
      </c>
      <c r="R25" s="12">
        <v>0</v>
      </c>
      <c r="S25" s="12">
        <v>0</v>
      </c>
      <c r="T25" s="12">
        <v>0</v>
      </c>
      <c r="U25" s="12">
        <v>0</v>
      </c>
      <c r="V25" s="12">
        <v>0</v>
      </c>
      <c r="W25" s="12">
        <v>0</v>
      </c>
      <c r="X25" s="12">
        <v>0</v>
      </c>
      <c r="Y25" s="12">
        <v>0</v>
      </c>
      <c r="Z25" s="12">
        <v>0</v>
      </c>
      <c r="AA25" s="12">
        <v>0</v>
      </c>
      <c r="AB25" s="12">
        <v>0</v>
      </c>
      <c r="AC25" s="12">
        <v>0</v>
      </c>
      <c r="AD25" s="12">
        <v>0</v>
      </c>
      <c r="AE25" s="8" t="s">
        <v>273</v>
      </c>
      <c r="AF25" s="4">
        <v>45946</v>
      </c>
      <c r="AG25" s="4">
        <v>45946</v>
      </c>
      <c r="AH25" s="15" t="s">
        <v>302</v>
      </c>
    </row>
    <row r="26" spans="1:34" x14ac:dyDescent="0.25">
      <c r="A26" s="9">
        <v>2025</v>
      </c>
      <c r="B26" s="4">
        <v>45658</v>
      </c>
      <c r="C26" s="5">
        <v>45688</v>
      </c>
      <c r="D26" t="s">
        <v>88</v>
      </c>
      <c r="E26" s="6">
        <v>4</v>
      </c>
      <c r="F26" t="s">
        <v>222</v>
      </c>
      <c r="G26" t="s">
        <v>222</v>
      </c>
      <c r="H26" t="s">
        <v>223</v>
      </c>
      <c r="I26" t="s">
        <v>252</v>
      </c>
      <c r="J26" t="s">
        <v>253</v>
      </c>
      <c r="K26" t="s">
        <v>254</v>
      </c>
      <c r="L26" t="s">
        <v>96</v>
      </c>
      <c r="M26" t="s">
        <v>97</v>
      </c>
      <c r="N26" s="14">
        <v>9309.9</v>
      </c>
      <c r="O26" t="s">
        <v>268</v>
      </c>
      <c r="P26" s="10">
        <v>8500</v>
      </c>
      <c r="Q26" t="s">
        <v>268</v>
      </c>
      <c r="R26" s="12">
        <v>0</v>
      </c>
      <c r="S26" s="12">
        <v>0</v>
      </c>
      <c r="T26" s="12">
        <v>0</v>
      </c>
      <c r="U26" s="12">
        <v>0</v>
      </c>
      <c r="V26" s="12">
        <v>0</v>
      </c>
      <c r="W26" s="12">
        <v>0</v>
      </c>
      <c r="X26" s="12">
        <v>0</v>
      </c>
      <c r="Y26" s="12">
        <v>0</v>
      </c>
      <c r="Z26" s="12">
        <v>0</v>
      </c>
      <c r="AA26" s="12">
        <v>0</v>
      </c>
      <c r="AB26" s="12">
        <v>0</v>
      </c>
      <c r="AC26" s="12">
        <v>0</v>
      </c>
      <c r="AD26" s="12">
        <v>0</v>
      </c>
      <c r="AE26" s="8" t="s">
        <v>273</v>
      </c>
      <c r="AF26" s="4">
        <v>45946</v>
      </c>
      <c r="AG26" s="4">
        <v>45946</v>
      </c>
      <c r="AH26" s="15" t="s">
        <v>302</v>
      </c>
    </row>
    <row r="27" spans="1:34" x14ac:dyDescent="0.25">
      <c r="A27" s="9">
        <v>2025</v>
      </c>
      <c r="B27" s="4">
        <v>45658</v>
      </c>
      <c r="C27" s="5">
        <v>45688</v>
      </c>
      <c r="D27" t="s">
        <v>88</v>
      </c>
      <c r="E27" s="6">
        <v>4</v>
      </c>
      <c r="F27" t="s">
        <v>222</v>
      </c>
      <c r="G27" t="s">
        <v>222</v>
      </c>
      <c r="H27" t="s">
        <v>223</v>
      </c>
      <c r="I27" t="s">
        <v>255</v>
      </c>
      <c r="J27" t="s">
        <v>256</v>
      </c>
      <c r="K27" t="s">
        <v>257</v>
      </c>
      <c r="L27" t="s">
        <v>96</v>
      </c>
      <c r="M27" t="s">
        <v>97</v>
      </c>
      <c r="N27" s="14">
        <v>9309.9</v>
      </c>
      <c r="O27" t="s">
        <v>268</v>
      </c>
      <c r="P27" s="10">
        <v>8500</v>
      </c>
      <c r="Q27" t="s">
        <v>268</v>
      </c>
      <c r="R27" s="12">
        <v>0</v>
      </c>
      <c r="S27" s="12">
        <v>0</v>
      </c>
      <c r="T27" s="12">
        <v>0</v>
      </c>
      <c r="U27" s="12">
        <v>0</v>
      </c>
      <c r="V27" s="12">
        <v>0</v>
      </c>
      <c r="W27" s="12">
        <v>0</v>
      </c>
      <c r="X27" s="12">
        <v>0</v>
      </c>
      <c r="Y27" s="12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8" t="s">
        <v>273</v>
      </c>
      <c r="AF27" s="4">
        <v>45946</v>
      </c>
      <c r="AG27" s="4">
        <v>45946</v>
      </c>
      <c r="AH27" s="15" t="s">
        <v>302</v>
      </c>
    </row>
    <row r="28" spans="1:34" x14ac:dyDescent="0.25">
      <c r="A28" s="9">
        <v>2025</v>
      </c>
      <c r="B28" s="4">
        <v>45658</v>
      </c>
      <c r="C28" s="5">
        <v>45688</v>
      </c>
      <c r="D28" t="s">
        <v>88</v>
      </c>
      <c r="E28" s="6">
        <v>4</v>
      </c>
      <c r="F28" t="s">
        <v>222</v>
      </c>
      <c r="G28" t="s">
        <v>222</v>
      </c>
      <c r="H28" t="s">
        <v>223</v>
      </c>
      <c r="I28" t="s">
        <v>258</v>
      </c>
      <c r="J28" t="s">
        <v>256</v>
      </c>
      <c r="K28" t="s">
        <v>257</v>
      </c>
      <c r="L28" t="s">
        <v>96</v>
      </c>
      <c r="M28" t="s">
        <v>97</v>
      </c>
      <c r="N28" s="14">
        <v>9309.9</v>
      </c>
      <c r="O28" t="s">
        <v>269</v>
      </c>
      <c r="P28" s="10">
        <v>8500</v>
      </c>
      <c r="Q28" t="s">
        <v>268</v>
      </c>
      <c r="R28" s="12">
        <v>0</v>
      </c>
      <c r="S28" s="12">
        <v>0</v>
      </c>
      <c r="T28" s="12">
        <v>0</v>
      </c>
      <c r="U28" s="12">
        <v>0</v>
      </c>
      <c r="V28" s="12">
        <v>0</v>
      </c>
      <c r="W28" s="12">
        <v>0</v>
      </c>
      <c r="X28" s="12">
        <v>0</v>
      </c>
      <c r="Y28" s="12">
        <v>0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8" t="s">
        <v>273</v>
      </c>
      <c r="AF28" s="4">
        <v>45946</v>
      </c>
      <c r="AG28" s="4">
        <v>45946</v>
      </c>
      <c r="AH28" s="15" t="s">
        <v>302</v>
      </c>
    </row>
    <row r="29" spans="1:34" x14ac:dyDescent="0.25">
      <c r="A29" s="9">
        <v>2025</v>
      </c>
      <c r="B29" s="4">
        <v>45658</v>
      </c>
      <c r="C29" s="5">
        <v>45688</v>
      </c>
      <c r="D29" t="s">
        <v>88</v>
      </c>
      <c r="E29" s="6">
        <v>4</v>
      </c>
      <c r="F29" t="s">
        <v>222</v>
      </c>
      <c r="G29" t="s">
        <v>222</v>
      </c>
      <c r="H29" t="s">
        <v>223</v>
      </c>
      <c r="I29" t="s">
        <v>259</v>
      </c>
      <c r="J29" t="s">
        <v>260</v>
      </c>
      <c r="K29" t="s">
        <v>261</v>
      </c>
      <c r="L29" t="s">
        <v>96</v>
      </c>
      <c r="M29" t="s">
        <v>97</v>
      </c>
      <c r="N29" s="14">
        <v>9309.9</v>
      </c>
      <c r="O29" t="s">
        <v>269</v>
      </c>
      <c r="P29" s="10">
        <v>8500</v>
      </c>
      <c r="Q29" t="s">
        <v>268</v>
      </c>
      <c r="R29" s="12">
        <v>0</v>
      </c>
      <c r="S29" s="12">
        <v>0</v>
      </c>
      <c r="T29" s="12">
        <v>0</v>
      </c>
      <c r="U29" s="12">
        <v>0</v>
      </c>
      <c r="V29" s="12">
        <v>0</v>
      </c>
      <c r="W29" s="12">
        <v>0</v>
      </c>
      <c r="X29" s="12">
        <v>0</v>
      </c>
      <c r="Y29" s="12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8" t="s">
        <v>273</v>
      </c>
      <c r="AF29" s="4">
        <v>45946</v>
      </c>
      <c r="AG29" s="4">
        <v>45946</v>
      </c>
      <c r="AH29" s="15" t="s">
        <v>302</v>
      </c>
    </row>
    <row r="30" spans="1:34" x14ac:dyDescent="0.25">
      <c r="A30" s="9">
        <v>2025</v>
      </c>
      <c r="B30" s="4">
        <v>45658</v>
      </c>
      <c r="C30" s="5">
        <v>45688</v>
      </c>
      <c r="D30" t="s">
        <v>88</v>
      </c>
      <c r="E30" s="6">
        <v>4</v>
      </c>
      <c r="F30" t="s">
        <v>222</v>
      </c>
      <c r="G30" t="s">
        <v>222</v>
      </c>
      <c r="H30" t="s">
        <v>223</v>
      </c>
      <c r="I30" t="s">
        <v>262</v>
      </c>
      <c r="J30" t="s">
        <v>263</v>
      </c>
      <c r="K30" t="s">
        <v>264</v>
      </c>
      <c r="L30" t="s">
        <v>96</v>
      </c>
      <c r="M30" t="s">
        <v>97</v>
      </c>
      <c r="N30" s="14">
        <v>9309.9</v>
      </c>
      <c r="O30" t="s">
        <v>269</v>
      </c>
      <c r="P30" s="10">
        <v>8500</v>
      </c>
      <c r="Q30" t="s">
        <v>268</v>
      </c>
      <c r="R30" s="12">
        <v>0</v>
      </c>
      <c r="S30" s="12">
        <v>0</v>
      </c>
      <c r="T30" s="12">
        <v>0</v>
      </c>
      <c r="U30" s="12">
        <v>0</v>
      </c>
      <c r="V30" s="12">
        <v>0</v>
      </c>
      <c r="W30" s="12">
        <v>0</v>
      </c>
      <c r="X30" s="12">
        <v>0</v>
      </c>
      <c r="Y30" s="12">
        <v>0</v>
      </c>
      <c r="Z30" s="12">
        <v>0</v>
      </c>
      <c r="AA30" s="12">
        <v>0</v>
      </c>
      <c r="AB30" s="12">
        <v>0</v>
      </c>
      <c r="AC30" s="12">
        <v>0</v>
      </c>
      <c r="AD30" s="12">
        <v>0</v>
      </c>
      <c r="AE30" s="8" t="s">
        <v>273</v>
      </c>
      <c r="AF30" s="4">
        <v>45946</v>
      </c>
      <c r="AG30" s="4">
        <v>45946</v>
      </c>
      <c r="AH30" s="15" t="s">
        <v>302</v>
      </c>
    </row>
    <row r="31" spans="1:34" x14ac:dyDescent="0.25">
      <c r="A31" s="9">
        <v>2025</v>
      </c>
      <c r="B31" s="4">
        <v>45658</v>
      </c>
      <c r="C31" s="5">
        <v>45688</v>
      </c>
      <c r="D31" t="s">
        <v>88</v>
      </c>
      <c r="E31" s="6">
        <v>4</v>
      </c>
      <c r="F31" t="s">
        <v>222</v>
      </c>
      <c r="G31" t="s">
        <v>222</v>
      </c>
      <c r="H31" t="s">
        <v>223</v>
      </c>
      <c r="I31" t="s">
        <v>265</v>
      </c>
      <c r="J31" t="s">
        <v>266</v>
      </c>
      <c r="K31" t="s">
        <v>267</v>
      </c>
      <c r="L31" t="s">
        <v>96</v>
      </c>
      <c r="M31" t="s">
        <v>97</v>
      </c>
      <c r="N31" s="14">
        <v>9309.9</v>
      </c>
      <c r="O31" t="s">
        <v>268</v>
      </c>
      <c r="P31" s="10">
        <v>8500</v>
      </c>
      <c r="Q31" t="s">
        <v>268</v>
      </c>
      <c r="R31" s="12">
        <v>0</v>
      </c>
      <c r="S31" s="12">
        <v>0</v>
      </c>
      <c r="T31" s="12">
        <v>0</v>
      </c>
      <c r="U31" s="12">
        <v>0</v>
      </c>
      <c r="V31" s="12">
        <v>0</v>
      </c>
      <c r="W31" s="12">
        <v>0</v>
      </c>
      <c r="X31" s="12">
        <v>0</v>
      </c>
      <c r="Y31" s="12">
        <v>0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8" t="s">
        <v>273</v>
      </c>
      <c r="AF31" s="4">
        <v>45946</v>
      </c>
      <c r="AG31" s="4">
        <v>45946</v>
      </c>
      <c r="AH31" s="15" t="s">
        <v>302</v>
      </c>
    </row>
    <row r="32" spans="1:34" x14ac:dyDescent="0.25">
      <c r="A32" s="9">
        <v>2025</v>
      </c>
      <c r="B32" s="4">
        <v>45658</v>
      </c>
      <c r="C32" s="5">
        <v>45688</v>
      </c>
      <c r="D32" t="s">
        <v>88</v>
      </c>
      <c r="E32" s="6">
        <v>4</v>
      </c>
      <c r="F32" s="3" t="s">
        <v>222</v>
      </c>
      <c r="G32" s="3" t="s">
        <v>222</v>
      </c>
      <c r="H32" s="3" t="s">
        <v>223</v>
      </c>
      <c r="I32" t="s">
        <v>271</v>
      </c>
      <c r="J32" t="s">
        <v>264</v>
      </c>
      <c r="K32" t="s">
        <v>272</v>
      </c>
      <c r="L32" t="s">
        <v>96</v>
      </c>
      <c r="M32" t="s">
        <v>97</v>
      </c>
      <c r="N32" s="14">
        <v>9309.9</v>
      </c>
      <c r="O32" t="s">
        <v>268</v>
      </c>
      <c r="P32" s="10">
        <v>8500</v>
      </c>
      <c r="Q32" t="s">
        <v>268</v>
      </c>
      <c r="R32" s="12">
        <v>0</v>
      </c>
      <c r="S32" s="12">
        <v>0</v>
      </c>
      <c r="T32" s="12">
        <v>0</v>
      </c>
      <c r="U32" s="12">
        <v>0</v>
      </c>
      <c r="V32" s="12">
        <v>0</v>
      </c>
      <c r="W32" s="12">
        <v>0</v>
      </c>
      <c r="X32" s="12">
        <v>0</v>
      </c>
      <c r="Y32" s="12">
        <v>0</v>
      </c>
      <c r="Z32" s="12">
        <v>0</v>
      </c>
      <c r="AA32" s="12">
        <v>0</v>
      </c>
      <c r="AB32" s="12">
        <v>0</v>
      </c>
      <c r="AC32" s="12">
        <v>0</v>
      </c>
      <c r="AD32" s="12">
        <v>0</v>
      </c>
      <c r="AE32" s="8" t="s">
        <v>273</v>
      </c>
      <c r="AF32" s="4">
        <v>45946</v>
      </c>
      <c r="AG32" s="4">
        <v>45946</v>
      </c>
      <c r="AH32" s="15" t="s">
        <v>302</v>
      </c>
    </row>
    <row r="33" spans="32:34" x14ac:dyDescent="0.25">
      <c r="AF33" s="4"/>
      <c r="AG33" s="4"/>
      <c r="AH3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>
      <formula1>Hidden_13</formula1>
    </dataValidation>
    <dataValidation type="list" allowBlank="1" showErrorMessage="1" sqref="L8:L204">
      <formula1>Hidden_211</formula1>
    </dataValidation>
    <dataValidation type="list" allowBlank="1" showErrorMessage="1" sqref="M8:M204">
      <formula1>Hidden_312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cp:lastPrinted>2025-10-16T16:27:25Z</cp:lastPrinted>
  <dcterms:created xsi:type="dcterms:W3CDTF">2023-05-16T18:52:07Z</dcterms:created>
  <dcterms:modified xsi:type="dcterms:W3CDTF">2025-10-30T17:58:24Z</dcterms:modified>
</cp:coreProperties>
</file>