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3 marzo\"/>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<sst xmlns="http://schemas.openxmlformats.org/spreadsheetml/2006/main" count="701" uniqueCount="360">
  <si>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</si>
  <si>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</si>
  <si>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</si>
  <si>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</si>
  <si>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</si>
  <si>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</si>
  <si>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</si>
  <si>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</si>
  <si>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</si>
  <si>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</si>
  <si>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</si>
  <si>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</si>
  <si>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</si>
  <si>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</si>
  <si>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</si>
  <si>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</si>
  <si>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</si>
  <si>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</si>
  <si>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</si>
  <si>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</si>
  <si>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</si>
  <si>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</si>
  <si>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</si>
  <si>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</si>
  <si>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</si>
  <si>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</si>
  <si>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</si>
  <si>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</si>
  <si>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</si>
  <si>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</si>
  <si>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</si>
  <si>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</si>
  <si>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</si>
  <si>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</si>
  <si>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</si>
  <si>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</si>
  <si>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</si>
  <si>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</si>
  <si>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</si>
  <si>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</si>
  <si>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</si>
  <si>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</si>
  <si>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</si>
  <si>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</si>
  <si>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</si>
  <si>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</si>
  <si>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</si>
  <si>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</si>
  <si>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</si>
  <si>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</si>
  <si>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</si>
  <si>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</si>
  <si>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</si>
  <si>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</si>
  <si>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</si>
  <si>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</si>
  <si>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</si>
  <si>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</si>
  <si>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</si>
  <si>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</si>
  <si>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</si>
  <si>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</si>
  <si>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</si>
  <si>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</si>
  <si>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</si>
  <si>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</si>
  <si>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</si>
  <si>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</si>
  <si>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</si>
  <si>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</si>
  <si>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</si>
  <si>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</si>
  <si>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</si>
  <si>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</si>
  <si>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</si>
  <si>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</si>
  <si>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</si>
  <si>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</si>
  <si>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</si>
  <si>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</si>
  <si>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</si>
  <si>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</si>
  <si>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</si>
  <si>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</si>
  <si>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</si>
  <si>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</si>
  <si>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</si>
  <si>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</si>
  <si>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</si>
  <si>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</si>
  <si>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</si>
  <si>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</si>
  <si>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</si>
  <si>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</si>
  <si>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</si>
  <si>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</si>
  <si>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</si>
  <si>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</si>
  <si>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</si>
  <si>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</si>
  <si>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</si>
  <si>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</si>
  <si>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</si>
  <si>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</si>
  <si>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</si>
  <si>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</si>
  <si>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</si>
  <si>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</si>
  <si>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</si>
  <si>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</si>
  <si>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</si>
  <si>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</si>
  <si>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</si>
  <si>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</si>
  <si>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</si>
  <si>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</si>
  <si>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</si>
  <si>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</si>
  <si>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</si>
  <si>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</si>
  <si>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</si>
  <si>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</si>
  <si>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</si>
  <si>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</si>
  <si>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</si>
  <si>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</si>
  <si>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</si>
  <si>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</si>
  <si>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</si>
  <si>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</si>
  <si>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</si>
  <si>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</si>
  <si>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</si>
  <si>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</si>
  <si>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</si>
  <si>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</si>
  <si>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</si>
  <si>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</si>
  <si>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</si>
  <si>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</si>
  <si>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</si>
  <si>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</si>
  <si>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</si>
  <si>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</si>
  <si>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</si>
  <si>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</si>
  <si>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</si>
  <si>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</si>
  <si>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</si>
  <si>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</si>
  <si>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</si>
  <si>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</si>
  <si>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</si>
  <si>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</si>
  <si>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</si>
  <si>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</si>
  <si>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</si>
  <si>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</si>
  <si>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</si>
  <si>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</si>
  <si>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</si>
  <si>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</si>
  <si>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</si>
  <si>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</si>
  <si>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</si>
  <si>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</si>
  <si>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</si>
  <si>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</si>
  <si>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</si>
  <si>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</si>
  <si>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</si>
  <si>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</si>
  <si>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</si>
  <si>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</si>
  <si>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</si>
  <si>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</si>
  <si>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</si>
  <si>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</si>
  <si>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</si>
  <si>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</si>
  <si>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</si>
  <si>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</si>
  <si>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</si>
  <si>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</si>
  <si>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</si>
  <si>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</si>
  <si>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</si>
  <si>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</si>
  <si>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</si>
  <si>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</si>
  <si>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</si>
  <si>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</si>
  <si>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</si>
  <si>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</si>
  <si>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</si>
  <si>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</si>
  <si>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</si>
  <si>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</si>
  <si>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</si>
  <si>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</si>
  <si>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</si>
  <si>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</si>
  <si>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</si>
  <si>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</si>
  <si>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</si>
  <si>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</si>
  <si>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</si>
  <si>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</si>
  <si>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</si>
  <si>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</si>
  <si>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</si>
  <si>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</si>
  <si>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</si>
  <si>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</si>
  <si>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</si>
  <si>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</si>
  <si>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</si>
  <si>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</si>
  <si>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</si>
  <si>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Sanidad e Inocuidad Agroalimentaria</t>
  </si>
  <si>
    <t>Programa de subsidio para la adquisición de forraje</t>
  </si>
  <si>
    <t>Programa de exposiciones agropecuarias</t>
  </si>
  <si>
    <t>Programa de paquetes de herramientas agrícolas</t>
  </si>
  <si>
    <t>Programa de maquinaria y equipamiento agropecuario</t>
  </si>
  <si>
    <t>Sistema Estatal de Información Agropecuaria</t>
  </si>
  <si>
    <t xml:space="preserve"> 03 08 001 313 11 10 001 63 24</t>
  </si>
  <si>
    <t>03 08 009 313 02 10 005 6324</t>
  </si>
  <si>
    <t>03 08 017 313 03 10 001 6324</t>
  </si>
  <si>
    <t>03 08 009 313 06 10 001 6324</t>
  </si>
  <si>
    <t>03 08 009 313 02 10 002 6324</t>
  </si>
  <si>
    <t>03 08 008 313 01 10 002 6324</t>
  </si>
  <si>
    <t xml:space="preserve">Proyectos Productivos y Acciones de Fomento Agropecuario </t>
  </si>
  <si>
    <t>Proyectos productivos y Acciones de Fomento Agropecuario</t>
  </si>
  <si>
    <t>Programa 141, Desarrollo Rural Sustentable</t>
  </si>
  <si>
    <t>Programa de Sanidad Vegetal 2024</t>
  </si>
  <si>
    <t>Estatal federal</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</si>
  <si>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</si>
  <si>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Federal- Estatal-Productores</t>
  </si>
  <si>
    <t>Federal-Productores</t>
  </si>
  <si>
    <t>Estatal-Productores</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</si>
  <si>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</si>
  <si>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Estatal</t>
  </si>
  <si>
    <t>Federal y 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</si>
  <si>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</si>
  <si>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</si>
  <si>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</si>
  <si>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 xml:space="preserve">El Programa es de participación Estatal y Productores </t>
  </si>
  <si>
    <t>No se genera</t>
  </si>
  <si>
    <t>Apoyo directo por el  Servicio Nacional de Sanidad, Inocuidad y Calidad Agroalimentaria y Gobierno por del Estado a los Organismos Auxiliares Estatales.</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</si>
  <si>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</si>
  <si>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</si>
  <si>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</si>
  <si>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</si>
  <si>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</si>
  <si>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</si>
  <si>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</si>
  <si>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</si>
  <si>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</si>
  <si>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</si>
  <si>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</si>
  <si>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</si>
  <si>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El  programa cubre el Distrito de Riego 092, ubicado en los Municipios de Ébano y Tanquián, S.L.P.</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</si>
  <si>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</si>
  <si>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</si>
  <si>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</si>
  <si>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</si>
  <si>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</si>
  <si>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</si>
  <si>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</si>
  <si>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</si>
  <si>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</si>
  <si>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</si>
  <si>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</si>
  <si>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</si>
  <si>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</si>
  <si>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</si>
  <si>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</si>
  <si>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</si>
  <si>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</si>
  <si>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</si>
  <si>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</si>
  <si>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</si>
  <si>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</si>
  <si>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</si>
  <si>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</si>
  <si>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</si>
  <si>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</si>
  <si>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</si>
  <si>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</si>
  <si>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</si>
  <si>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</si>
  <si>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</si>
  <si>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</si>
  <si>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</si>
  <si>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</si>
  <si>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Perforación y Recuperación de Pozos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</si>
  <si>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</si>
  <si>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</si>
  <si>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</si>
  <si>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</si>
  <si>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</si>
  <si>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</si>
  <si>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</si>
  <si>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</si>
  <si>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</si>
  <si>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</si>
  <si>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</si>
  <si>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</si>
  <si>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</si>
  <si>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</si>
  <si>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</si>
  <si>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</si>
  <si>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</si>
  <si>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</si>
  <si>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</si>
  <si>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</si>
  <si>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</si>
  <si>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</si>
  <si>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</si>
  <si>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</si>
  <si>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</si>
  <si>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</si>
  <si>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</si>
  <si>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</si>
  <si>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</si>
  <si>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</si>
  <si>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</si>
  <si>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</si>
  <si>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</si>
  <si>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</si>
  <si>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</si>
  <si>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</si>
  <si>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</si>
  <si>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</si>
  <si>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</si>
  <si>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de Infraestructura Hidráulica en la Dirección General de Recursos Hidráulicos</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</si>
  <si>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</si>
  <si>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</si>
  <si>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</si>
  <si>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</si>
  <si>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</si>
  <si>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</si>
  <si>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</si>
  <si>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</si>
  <si>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</si>
  <si>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</si>
  <si>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</si>
  <si>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</si>
  <si>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</si>
  <si>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</si>
  <si>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En operación el Programa en Concurrencia con la CONAFOR 2024.</t>
  </si>
  <si>
    <t>"Los Programas para operar en este ejercicio 2025, están en proceso de asignación de recursos"</t>
  </si>
  <si>
    <t>"Los Programas del ejercicio 2024, están en proceso de cierre"</t>
  </si>
  <si>
    <t>La información corresponde al mes de enero de 2025.</t>
  </si>
  <si>
    <t>sedarh.desarrollorural@slp.gob.mx</t>
  </si>
  <si>
    <t>sedarh.infraestructurahidraulica@slp.gob.mx</t>
  </si>
  <si>
    <t>sedarh.informatica@slp.gob.mx</t>
  </si>
  <si>
    <t>sedarh.dgag@slp.gob.mx</t>
  </si>
  <si>
    <t xml:space="preserve"> https://sedarh.gob.mx/hv/S-e2578d75141664a7e94a4a1a0c4341e8.pdf</t>
  </si>
  <si>
    <t>https://sedarh.gob.mx/hv/S-548ee695d8b31aa05a309df9a66cfb39.pdf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</si>
</sst>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medium">
        <color rgb="FFDEE2E6"/>
      </top>
      <bottom style="medium">
        <color rgb="FF000000"/>
      </bottom>
      <diagonal/>
    </border>
  </borders>
  <cellStyleXfs count="3">
    <xf numFmtId="0" fontId="0" fillId="0" borderId="0"/>
    <xf numFmtId="0" fontId="4" fillId="3" borderId="0"/>
    <xf numFmtId="0" fontId="7" fillId="0" borderId="0" applyNumberFormat="0" applyFill="0" applyBorder="0" applyAlignment="0" applyProtection="0"/>
  </cellStyleXfs>
  <cellXfs count="26">
    <xf numFmtId="0" fontId="0" fillId="0" borderId="0" xfId="0"/>
    <xf numFmtId="0" fontId="3" fillId="4" borderId="1" xfId="0" applyFont="1" applyFill="1" applyBorder="1" applyAlignment="1">
      <alignment horizontal="center" wrapText="1"/>
    </xf>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0" fillId="6" borderId="0" xfId="1" applyFont="1" applyFill="1" applyBorder="1" applyAlignment="1">
      <alignment horizontal="left" vertical="top"/>
    </xf>
    <xf numFmtId="0" fontId="6" fillId="5" borderId="0" xfId="0"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5" borderId="0" xfId="0" applyFill="1"/>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49" fontId="1" fillId="5" borderId="0" xfId="0" applyNumberFormat="1" applyFont="1" applyFill="1" applyBorder="1" applyAlignment="1">
      <alignment horizontal="left" vertical="top"/>
    </xf>
    <xf numFmtId="0" fontId="7" fillId="6" borderId="0" xfId="2" applyFont="1" applyFill="1" applyBorder="1" applyAlignment="1">
      <alignment horizontal="left" vertical="top"/>
    </xf>
    <xf numFmtId="0" fontId="1" fillId="6" borderId="0" xfId="0" applyFont="1" applyFill="1" applyBorder="1"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7" fillId="7" borderId="2" xfId="2" applyFont="1" applyFill="1" applyBorder="1" applyAlignment="1">
      <alignment horizontal="left" vertical="top"/>
    </xf>
    <xf numFmtId="0" fontId="0" fillId="5" borderId="0" xfId="0" applyFont="1" applyFill="1" applyAlignment="1">
      <alignment horizontal="left" vertical="top"/>
    </xf>
    <xf numFmtId="14" fontId="0" fillId="5" borderId="0" xfId="0" applyNumberFormat="1" applyFont="1" applyFill="1" applyAlignment="1">
      <alignment horizontal="left" vertical="top"/>
    </xf>
    <xf numFmtId="0" fontId="7" fillId="5" borderId="2" xfId="2" applyFont="1" applyFill="1" applyBorder="1" applyAlignment="1">
      <alignment horizontal="left" vertical="top"/>
    </xf>
    <xf numFmtId="0" fontId="7" fillId="5" borderId="0" xfId="2" applyFont="1" applyFill="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548ee695d8b31aa05a309df9a66cfb39.pdf" TargetMode="External"/><Relationship Id="rId13" Type="http://schemas.openxmlformats.org/officeDocument/2006/relationships/hyperlink" Target="https://sedarh.gob.mx/hv/S-548ee695d8b31aa05a309df9a66cfb39.pdf" TargetMode="External"/><Relationship Id="rId3" Type="http://schemas.openxmlformats.org/officeDocument/2006/relationships/hyperlink" Target="mailto:sedarh.infraestructurahidraulica@slp.gob.mx" TargetMode="External"/><Relationship Id="rId7" Type="http://schemas.openxmlformats.org/officeDocument/2006/relationships/hyperlink" Target="http://www.transparenciasedarh.gob.mx/84/2024/XLVA/SistemaEstatalAgropecuaria.pdf" TargetMode="External"/><Relationship Id="rId12" Type="http://schemas.openxmlformats.org/officeDocument/2006/relationships/hyperlink" Target="https://sedarh.gob.mx/hv/S-548ee695d8b31aa05a309df9a66cfb39.pdf" TargetMode="External"/><Relationship Id="rId2" Type="http://schemas.openxmlformats.org/officeDocument/2006/relationships/hyperlink" Target="mailto:sedarh.infraestructurahidraulica@slp.gob.mx" TargetMode="External"/><Relationship Id="rId1" Type="http://schemas.openxmlformats.org/officeDocument/2006/relationships/hyperlink" Target="mailto:sedarh.desarrollorural@slp.gob.mx" TargetMode="External"/><Relationship Id="rId6" Type="http://schemas.openxmlformats.org/officeDocument/2006/relationships/hyperlink" Target="mailto:sedarh.dgag@slp.gob.mx" TargetMode="External"/><Relationship Id="rId11" Type="http://schemas.openxmlformats.org/officeDocument/2006/relationships/hyperlink" Target="https://sedarh.gob.mx/hv/S-548ee695d8b31aa05a309df9a66cfb39.pdf" TargetMode="External"/><Relationship Id="rId5" Type="http://schemas.openxmlformats.org/officeDocument/2006/relationships/hyperlink" Target="mailto:sedarh.dgag@slp.gob.mx" TargetMode="External"/><Relationship Id="rId15" Type="http://schemas.openxmlformats.org/officeDocument/2006/relationships/printerSettings" Target="../printerSettings/printerSettings1.bin"/><Relationship Id="rId10" Type="http://schemas.openxmlformats.org/officeDocument/2006/relationships/hyperlink" Target="https://sedarh.gob.mx/hv/S-548ee695d8b31aa05a309df9a66cfb39.pdf" TargetMode="External"/><Relationship Id="rId4" Type="http://schemas.openxmlformats.org/officeDocument/2006/relationships/hyperlink" Target="mailto:sedarh.informatica@slp.gob.mx" TargetMode="External"/><Relationship Id="rId9" Type="http://schemas.openxmlformats.org/officeDocument/2006/relationships/hyperlink" Target="https://sedarh.gob.mx/hv/S-548ee695d8b31aa05a309df9a66cfb39.pdf" TargetMode="External"/><Relationship Id="rId1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1"/>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10" t="s">
        <v>1</v>
      </c>
      <c r="B2" s="11"/>
      <c r="C2" s="11"/>
      <c r="D2" s="10" t="s">
        <v>2</v>
      </c>
      <c r="E2" s="11"/>
      <c r="F2" s="11"/>
      <c r="G2" s="10" t="s">
        <v>3</v>
      </c>
      <c r="H2" s="11"/>
      <c r="I2" s="11"/>
    </row>
    <row r="3" spans="1:47" x14ac:dyDescent="0.3">
      <c r="A3" s="12" t="s">
        <v>4</v>
      </c>
      <c r="B3" s="11"/>
      <c r="C3" s="11"/>
      <c r="D3" s="12" t="s">
        <v>5</v>
      </c>
      <c r="E3" s="11"/>
      <c r="F3" s="11"/>
      <c r="G3" s="12" t="s">
        <v>6</v>
      </c>
      <c r="H3" s="11"/>
      <c r="I3" s="11"/>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7.6" thickBot="1"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thickBot="1" x14ac:dyDescent="0.35">
      <c r="A8" s="19">
        <v>2025</v>
      </c>
      <c r="B8" s="20">
        <v>45717</v>
      </c>
      <c r="C8" s="20">
        <v>45747</v>
      </c>
      <c r="D8" s="2" t="s">
        <v>211</v>
      </c>
      <c r="E8" s="2" t="s">
        <v>225</v>
      </c>
      <c r="F8" s="2" t="s">
        <v>231</v>
      </c>
      <c r="G8" s="4">
        <v>4071980</v>
      </c>
      <c r="H8" s="2" t="s">
        <v>235</v>
      </c>
      <c r="I8" s="2" t="s">
        <v>243</v>
      </c>
      <c r="J8" s="5" t="s">
        <v>250</v>
      </c>
      <c r="K8" s="5" t="s">
        <v>258</v>
      </c>
      <c r="L8" s="5" t="s">
        <v>265</v>
      </c>
      <c r="M8" s="5" t="s">
        <v>272</v>
      </c>
      <c r="N8" s="14">
        <v>45444</v>
      </c>
      <c r="O8" s="14">
        <v>45838</v>
      </c>
      <c r="P8" s="5" t="s">
        <v>282</v>
      </c>
      <c r="Q8" s="5" t="s">
        <v>283</v>
      </c>
      <c r="R8" s="5" t="s">
        <v>302</v>
      </c>
      <c r="S8" s="21" t="s">
        <v>359</v>
      </c>
      <c r="T8" s="19" t="s">
        <v>112</v>
      </c>
      <c r="U8" s="19">
        <v>0</v>
      </c>
      <c r="V8" s="2" t="s">
        <v>311</v>
      </c>
      <c r="W8" s="5" t="s">
        <v>319</v>
      </c>
      <c r="X8" s="5" t="s">
        <v>323</v>
      </c>
      <c r="Y8" s="5" t="s">
        <v>324</v>
      </c>
      <c r="Z8" s="5" t="s">
        <v>325</v>
      </c>
      <c r="AA8" s="19" t="s">
        <v>113</v>
      </c>
      <c r="AB8" s="15" t="s">
        <v>354</v>
      </c>
      <c r="AC8" s="5" t="s">
        <v>334</v>
      </c>
      <c r="AD8" s="19" t="s">
        <v>121</v>
      </c>
      <c r="AE8" s="5" t="s">
        <v>337</v>
      </c>
      <c r="AF8" s="2">
        <v>111</v>
      </c>
      <c r="AG8" s="2">
        <v>0</v>
      </c>
      <c r="AH8" s="19" t="s">
        <v>142</v>
      </c>
      <c r="AI8" s="5" t="s">
        <v>338</v>
      </c>
      <c r="AJ8" s="5">
        <v>1</v>
      </c>
      <c r="AK8" s="5" t="s">
        <v>339</v>
      </c>
      <c r="AL8" s="5">
        <v>11</v>
      </c>
      <c r="AM8" s="5" t="s">
        <v>341</v>
      </c>
      <c r="AN8" s="5">
        <v>24</v>
      </c>
      <c r="AO8" s="19" t="s">
        <v>186</v>
      </c>
      <c r="AP8" s="5">
        <v>79660</v>
      </c>
      <c r="AQ8" s="2" t="s">
        <v>342</v>
      </c>
      <c r="AR8" s="2" t="s">
        <v>345</v>
      </c>
      <c r="AS8" s="2" t="s">
        <v>347</v>
      </c>
      <c r="AT8" s="20">
        <v>45750</v>
      </c>
      <c r="AU8" s="9" t="s">
        <v>350</v>
      </c>
    </row>
    <row r="9" spans="1:47" ht="15" thickBot="1" x14ac:dyDescent="0.35">
      <c r="A9" s="19">
        <v>2025</v>
      </c>
      <c r="B9" s="20">
        <v>45717</v>
      </c>
      <c r="C9" s="20">
        <v>45747</v>
      </c>
      <c r="D9" s="2" t="s">
        <v>212</v>
      </c>
      <c r="E9" s="2">
        <v>0</v>
      </c>
      <c r="F9" s="2" t="s">
        <v>232</v>
      </c>
      <c r="G9" s="2">
        <v>0</v>
      </c>
      <c r="H9" s="2" t="s">
        <v>236</v>
      </c>
      <c r="I9" s="2" t="s">
        <v>244</v>
      </c>
      <c r="J9" s="2" t="s">
        <v>251</v>
      </c>
      <c r="K9" s="2" t="s">
        <v>259</v>
      </c>
      <c r="L9" s="2" t="s">
        <v>266</v>
      </c>
      <c r="M9" s="2" t="s">
        <v>273</v>
      </c>
      <c r="N9" s="6">
        <v>45658</v>
      </c>
      <c r="O9" s="6">
        <v>46022</v>
      </c>
      <c r="P9" s="2" t="s">
        <v>284</v>
      </c>
      <c r="Q9" s="2" t="s">
        <v>285</v>
      </c>
      <c r="R9" s="2" t="s">
        <v>303</v>
      </c>
      <c r="S9" s="21" t="s">
        <v>359</v>
      </c>
      <c r="T9" s="19" t="s">
        <v>111</v>
      </c>
      <c r="U9" s="19">
        <v>0</v>
      </c>
      <c r="V9" s="2" t="s">
        <v>312</v>
      </c>
      <c r="W9" s="2" t="s">
        <v>320</v>
      </c>
      <c r="X9" s="2" t="s">
        <v>326</v>
      </c>
      <c r="Y9" s="2" t="s">
        <v>327</v>
      </c>
      <c r="Z9" s="2" t="s">
        <v>180</v>
      </c>
      <c r="AA9" s="19" t="s">
        <v>113</v>
      </c>
      <c r="AB9" s="15" t="s">
        <v>355</v>
      </c>
      <c r="AC9" s="2" t="s">
        <v>335</v>
      </c>
      <c r="AD9" s="19" t="s">
        <v>121</v>
      </c>
      <c r="AE9" s="5" t="s">
        <v>337</v>
      </c>
      <c r="AF9" s="2">
        <v>111</v>
      </c>
      <c r="AG9" s="2">
        <v>0</v>
      </c>
      <c r="AH9" s="19" t="s">
        <v>142</v>
      </c>
      <c r="AI9" s="5" t="s">
        <v>338</v>
      </c>
      <c r="AJ9" s="5">
        <v>1</v>
      </c>
      <c r="AK9" s="5" t="s">
        <v>339</v>
      </c>
      <c r="AL9" s="5">
        <v>11</v>
      </c>
      <c r="AM9" s="5" t="s">
        <v>341</v>
      </c>
      <c r="AN9" s="5">
        <v>24</v>
      </c>
      <c r="AO9" s="19" t="s">
        <v>186</v>
      </c>
      <c r="AP9" s="5">
        <v>79660</v>
      </c>
      <c r="AQ9" s="2" t="s">
        <v>343</v>
      </c>
      <c r="AR9" s="2" t="s">
        <v>346</v>
      </c>
      <c r="AS9" s="2" t="s">
        <v>348</v>
      </c>
      <c r="AT9" s="20">
        <v>45750</v>
      </c>
      <c r="AU9" s="2" t="s">
        <v>351</v>
      </c>
    </row>
    <row r="10" spans="1:47" ht="15" thickBot="1" x14ac:dyDescent="0.35">
      <c r="A10" s="19">
        <v>2025</v>
      </c>
      <c r="B10" s="20">
        <v>45717</v>
      </c>
      <c r="C10" s="20">
        <v>45747</v>
      </c>
      <c r="D10" s="2" t="s">
        <v>213</v>
      </c>
      <c r="E10" s="2">
        <v>0</v>
      </c>
      <c r="F10" s="2" t="s">
        <v>233</v>
      </c>
      <c r="G10" s="2">
        <v>0</v>
      </c>
      <c r="H10" s="2" t="s">
        <v>237</v>
      </c>
      <c r="I10" s="2" t="s">
        <v>245</v>
      </c>
      <c r="J10" s="2" t="s">
        <v>252</v>
      </c>
      <c r="K10" s="2" t="s">
        <v>260</v>
      </c>
      <c r="L10" s="2" t="s">
        <v>267</v>
      </c>
      <c r="M10" s="2" t="s">
        <v>274</v>
      </c>
      <c r="N10" s="6">
        <v>45658</v>
      </c>
      <c r="O10" s="6">
        <v>46022</v>
      </c>
      <c r="P10" s="2" t="s">
        <v>286</v>
      </c>
      <c r="Q10" s="2" t="s">
        <v>287</v>
      </c>
      <c r="R10" s="2" t="s">
        <v>304</v>
      </c>
      <c r="S10" s="21" t="s">
        <v>359</v>
      </c>
      <c r="T10" s="19" t="s">
        <v>110</v>
      </c>
      <c r="U10" s="19">
        <v>0</v>
      </c>
      <c r="V10" s="2" t="s">
        <v>313</v>
      </c>
      <c r="W10" s="2" t="s">
        <v>321</v>
      </c>
      <c r="X10" s="2" t="s">
        <v>326</v>
      </c>
      <c r="Y10" s="2" t="s">
        <v>327</v>
      </c>
      <c r="Z10" s="2" t="s">
        <v>180</v>
      </c>
      <c r="AA10" s="19" t="s">
        <v>113</v>
      </c>
      <c r="AB10" s="15" t="s">
        <v>355</v>
      </c>
      <c r="AC10" s="2" t="s">
        <v>335</v>
      </c>
      <c r="AD10" s="19" t="s">
        <v>121</v>
      </c>
      <c r="AE10" s="5" t="s">
        <v>337</v>
      </c>
      <c r="AF10" s="2">
        <v>111</v>
      </c>
      <c r="AG10" s="2">
        <v>0</v>
      </c>
      <c r="AH10" s="19" t="s">
        <v>142</v>
      </c>
      <c r="AI10" s="5" t="s">
        <v>338</v>
      </c>
      <c r="AJ10" s="5">
        <v>1</v>
      </c>
      <c r="AK10" s="5" t="s">
        <v>339</v>
      </c>
      <c r="AL10" s="5">
        <v>11</v>
      </c>
      <c r="AM10" s="5" t="s">
        <v>341</v>
      </c>
      <c r="AN10" s="5">
        <v>24</v>
      </c>
      <c r="AO10" s="19" t="s">
        <v>186</v>
      </c>
      <c r="AP10" s="5">
        <v>79660</v>
      </c>
      <c r="AQ10" s="2" t="s">
        <v>343</v>
      </c>
      <c r="AR10" s="2" t="s">
        <v>346</v>
      </c>
      <c r="AS10" s="2" t="s">
        <v>349</v>
      </c>
      <c r="AT10" s="20">
        <v>45750</v>
      </c>
      <c r="AU10" s="2" t="s">
        <v>351</v>
      </c>
    </row>
    <row r="11" spans="1:47" ht="15" thickBot="1" x14ac:dyDescent="0.35">
      <c r="A11" s="19">
        <v>2025</v>
      </c>
      <c r="B11" s="20">
        <v>45717</v>
      </c>
      <c r="C11" s="20">
        <v>45747</v>
      </c>
      <c r="D11" s="2" t="s">
        <v>214</v>
      </c>
      <c r="E11" s="2">
        <v>0</v>
      </c>
      <c r="F11" s="2" t="s">
        <v>233</v>
      </c>
      <c r="G11" s="2">
        <v>0</v>
      </c>
      <c r="H11" s="2" t="s">
        <v>237</v>
      </c>
      <c r="I11" s="2" t="s">
        <v>245</v>
      </c>
      <c r="J11" s="2" t="s">
        <v>253</v>
      </c>
      <c r="K11" s="2" t="s">
        <v>261</v>
      </c>
      <c r="L11" s="2" t="s">
        <v>268</v>
      </c>
      <c r="M11" s="2" t="s">
        <v>275</v>
      </c>
      <c r="N11" s="6">
        <v>45658</v>
      </c>
      <c r="O11" s="6">
        <v>46022</v>
      </c>
      <c r="P11" s="2" t="s">
        <v>288</v>
      </c>
      <c r="Q11" s="2" t="s">
        <v>289</v>
      </c>
      <c r="R11" s="2" t="s">
        <v>305</v>
      </c>
      <c r="S11" s="21" t="s">
        <v>359</v>
      </c>
      <c r="T11" s="19" t="s">
        <v>110</v>
      </c>
      <c r="U11" s="19">
        <v>0</v>
      </c>
      <c r="V11" s="2" t="s">
        <v>314</v>
      </c>
      <c r="W11" s="2" t="s">
        <v>321</v>
      </c>
      <c r="X11" s="2" t="s">
        <v>326</v>
      </c>
      <c r="Y11" s="2" t="s">
        <v>327</v>
      </c>
      <c r="Z11" s="2" t="s">
        <v>180</v>
      </c>
      <c r="AA11" s="19" t="s">
        <v>113</v>
      </c>
      <c r="AB11" s="15" t="s">
        <v>355</v>
      </c>
      <c r="AC11" s="2" t="s">
        <v>335</v>
      </c>
      <c r="AD11" s="19" t="s">
        <v>121</v>
      </c>
      <c r="AE11" s="5" t="s">
        <v>337</v>
      </c>
      <c r="AF11" s="2">
        <v>111</v>
      </c>
      <c r="AG11" s="2">
        <v>0</v>
      </c>
      <c r="AH11" s="19" t="s">
        <v>142</v>
      </c>
      <c r="AI11" s="5" t="s">
        <v>338</v>
      </c>
      <c r="AJ11" s="5">
        <v>1</v>
      </c>
      <c r="AK11" s="5" t="s">
        <v>339</v>
      </c>
      <c r="AL11" s="5">
        <v>11</v>
      </c>
      <c r="AM11" s="5" t="s">
        <v>341</v>
      </c>
      <c r="AN11" s="5">
        <v>24</v>
      </c>
      <c r="AO11" s="19" t="s">
        <v>186</v>
      </c>
      <c r="AP11" s="5">
        <v>79660</v>
      </c>
      <c r="AQ11" s="2" t="s">
        <v>343</v>
      </c>
      <c r="AR11" s="2" t="s">
        <v>346</v>
      </c>
      <c r="AS11" s="2" t="s">
        <v>349</v>
      </c>
      <c r="AT11" s="20">
        <v>45750</v>
      </c>
      <c r="AU11" s="2" t="s">
        <v>351</v>
      </c>
    </row>
    <row r="12" spans="1:47" ht="15" thickBot="1" x14ac:dyDescent="0.35">
      <c r="A12" s="19">
        <v>2025</v>
      </c>
      <c r="B12" s="20">
        <v>45717</v>
      </c>
      <c r="C12" s="20">
        <v>45747</v>
      </c>
      <c r="D12" s="2" t="s">
        <v>215</v>
      </c>
      <c r="E12" s="2">
        <v>0</v>
      </c>
      <c r="F12" s="2" t="s">
        <v>233</v>
      </c>
      <c r="G12" s="2">
        <v>0</v>
      </c>
      <c r="H12" s="2" t="s">
        <v>238</v>
      </c>
      <c r="I12" s="2" t="s">
        <v>245</v>
      </c>
      <c r="J12" s="2" t="s">
        <v>254</v>
      </c>
      <c r="K12" s="2" t="s">
        <v>262</v>
      </c>
      <c r="L12" s="2" t="s">
        <v>269</v>
      </c>
      <c r="M12" s="2" t="s">
        <v>276</v>
      </c>
      <c r="N12" s="6">
        <v>45658</v>
      </c>
      <c r="O12" s="6">
        <v>46022</v>
      </c>
      <c r="P12" s="2" t="s">
        <v>290</v>
      </c>
      <c r="Q12" s="2" t="s">
        <v>291</v>
      </c>
      <c r="R12" s="2" t="s">
        <v>306</v>
      </c>
      <c r="S12" s="21" t="s">
        <v>359</v>
      </c>
      <c r="T12" s="19" t="s">
        <v>110</v>
      </c>
      <c r="U12" s="19">
        <v>0</v>
      </c>
      <c r="V12" s="2" t="s">
        <v>315</v>
      </c>
      <c r="W12" s="2" t="s">
        <v>321</v>
      </c>
      <c r="X12" s="2" t="s">
        <v>326</v>
      </c>
      <c r="Y12" s="2" t="s">
        <v>327</v>
      </c>
      <c r="Z12" s="2" t="s">
        <v>180</v>
      </c>
      <c r="AA12" s="19" t="s">
        <v>113</v>
      </c>
      <c r="AB12" s="15" t="s">
        <v>355</v>
      </c>
      <c r="AC12" s="2" t="s">
        <v>335</v>
      </c>
      <c r="AD12" s="19" t="s">
        <v>121</v>
      </c>
      <c r="AE12" s="5" t="s">
        <v>337</v>
      </c>
      <c r="AF12" s="2">
        <v>111</v>
      </c>
      <c r="AG12" s="2">
        <v>0</v>
      </c>
      <c r="AH12" s="19" t="s">
        <v>142</v>
      </c>
      <c r="AI12" s="5" t="s">
        <v>338</v>
      </c>
      <c r="AJ12" s="5">
        <v>1</v>
      </c>
      <c r="AK12" s="5" t="s">
        <v>339</v>
      </c>
      <c r="AL12" s="5">
        <v>11</v>
      </c>
      <c r="AM12" s="5" t="s">
        <v>341</v>
      </c>
      <c r="AN12" s="5">
        <v>24</v>
      </c>
      <c r="AO12" s="19" t="s">
        <v>186</v>
      </c>
      <c r="AP12" s="5">
        <v>79660</v>
      </c>
      <c r="AQ12" s="2" t="s">
        <v>343</v>
      </c>
      <c r="AR12" s="2" t="s">
        <v>346</v>
      </c>
      <c r="AS12" s="2" t="s">
        <v>349</v>
      </c>
      <c r="AT12" s="20">
        <v>45750</v>
      </c>
      <c r="AU12" s="2" t="s">
        <v>351</v>
      </c>
    </row>
    <row r="13" spans="1:47" ht="15" thickBot="1" x14ac:dyDescent="0.35">
      <c r="A13" s="19">
        <v>2025</v>
      </c>
      <c r="B13" s="20">
        <v>45717</v>
      </c>
      <c r="C13" s="20">
        <v>45747</v>
      </c>
      <c r="D13" s="2" t="s">
        <v>216</v>
      </c>
      <c r="E13" s="2">
        <v>0</v>
      </c>
      <c r="F13" s="2" t="s">
        <v>216</v>
      </c>
      <c r="G13" s="2">
        <v>0</v>
      </c>
      <c r="H13" s="2" t="s">
        <v>239</v>
      </c>
      <c r="I13" s="2" t="s">
        <v>246</v>
      </c>
      <c r="J13" s="2" t="s">
        <v>255</v>
      </c>
      <c r="K13" s="2" t="s">
        <v>263</v>
      </c>
      <c r="L13" s="2" t="s">
        <v>270</v>
      </c>
      <c r="M13" s="2" t="s">
        <v>277</v>
      </c>
      <c r="N13" s="6">
        <v>45658</v>
      </c>
      <c r="O13" s="6">
        <v>46022</v>
      </c>
      <c r="P13" s="2" t="s">
        <v>292</v>
      </c>
      <c r="Q13" s="2" t="s">
        <v>293</v>
      </c>
      <c r="R13" s="2" t="s">
        <v>307</v>
      </c>
      <c r="S13" s="21" t="s">
        <v>359</v>
      </c>
      <c r="T13" s="19" t="s">
        <v>111</v>
      </c>
      <c r="U13" s="19">
        <v>0</v>
      </c>
      <c r="V13" s="2" t="s">
        <v>316</v>
      </c>
      <c r="W13" s="2" t="s">
        <v>321</v>
      </c>
      <c r="X13" s="2" t="s">
        <v>326</v>
      </c>
      <c r="Y13" s="2" t="s">
        <v>327</v>
      </c>
      <c r="Z13" s="2" t="s">
        <v>180</v>
      </c>
      <c r="AA13" s="19" t="s">
        <v>113</v>
      </c>
      <c r="AB13" s="15" t="s">
        <v>355</v>
      </c>
      <c r="AC13" s="2" t="s">
        <v>335</v>
      </c>
      <c r="AD13" s="19" t="s">
        <v>121</v>
      </c>
      <c r="AE13" s="5" t="s">
        <v>337</v>
      </c>
      <c r="AF13" s="2">
        <v>111</v>
      </c>
      <c r="AG13" s="2">
        <v>0</v>
      </c>
      <c r="AH13" s="19" t="s">
        <v>142</v>
      </c>
      <c r="AI13" s="5" t="s">
        <v>338</v>
      </c>
      <c r="AJ13" s="5">
        <v>1</v>
      </c>
      <c r="AK13" s="5" t="s">
        <v>339</v>
      </c>
      <c r="AL13" s="5">
        <v>11</v>
      </c>
      <c r="AM13" s="5" t="s">
        <v>341</v>
      </c>
      <c r="AN13" s="5">
        <v>24</v>
      </c>
      <c r="AO13" s="19" t="s">
        <v>186</v>
      </c>
      <c r="AP13" s="5">
        <v>79660</v>
      </c>
      <c r="AQ13" s="2" t="s">
        <v>343</v>
      </c>
      <c r="AR13" s="2" t="s">
        <v>346</v>
      </c>
      <c r="AS13" s="2" t="s">
        <v>349</v>
      </c>
      <c r="AT13" s="20">
        <v>45750</v>
      </c>
      <c r="AU13" s="2" t="s">
        <v>351</v>
      </c>
    </row>
    <row r="14" spans="1:47" ht="15" thickBot="1" x14ac:dyDescent="0.35">
      <c r="A14" s="19">
        <v>2025</v>
      </c>
      <c r="B14" s="20">
        <v>45717</v>
      </c>
      <c r="C14" s="20">
        <v>45747</v>
      </c>
      <c r="D14" s="2" t="s">
        <v>217</v>
      </c>
      <c r="E14" s="2">
        <v>0</v>
      </c>
      <c r="F14" s="2" t="s">
        <v>217</v>
      </c>
      <c r="G14" s="2">
        <v>0</v>
      </c>
      <c r="H14" s="2" t="s">
        <v>240</v>
      </c>
      <c r="I14" s="2" t="s">
        <v>246</v>
      </c>
      <c r="J14" s="2" t="s">
        <v>255</v>
      </c>
      <c r="K14" s="2" t="s">
        <v>263</v>
      </c>
      <c r="L14" s="2" t="s">
        <v>270</v>
      </c>
      <c r="M14" s="2" t="s">
        <v>278</v>
      </c>
      <c r="N14" s="6">
        <v>45658</v>
      </c>
      <c r="O14" s="6">
        <v>46022</v>
      </c>
      <c r="P14" s="2" t="s">
        <v>294</v>
      </c>
      <c r="Q14" s="2" t="s">
        <v>295</v>
      </c>
      <c r="R14" s="2" t="s">
        <v>307</v>
      </c>
      <c r="S14" s="21" t="s">
        <v>359</v>
      </c>
      <c r="T14" s="19" t="s">
        <v>110</v>
      </c>
      <c r="U14" s="19">
        <v>0</v>
      </c>
      <c r="V14" s="2" t="s">
        <v>312</v>
      </c>
      <c r="W14" s="2" t="s">
        <v>321</v>
      </c>
      <c r="X14" s="2" t="s">
        <v>326</v>
      </c>
      <c r="Y14" s="2" t="s">
        <v>327</v>
      </c>
      <c r="Z14" s="2" t="s">
        <v>180</v>
      </c>
      <c r="AA14" s="19" t="s">
        <v>113</v>
      </c>
      <c r="AB14" s="15" t="s">
        <v>355</v>
      </c>
      <c r="AC14" s="2" t="s">
        <v>335</v>
      </c>
      <c r="AD14" s="19" t="s">
        <v>121</v>
      </c>
      <c r="AE14" s="5" t="s">
        <v>337</v>
      </c>
      <c r="AF14" s="2">
        <v>111</v>
      </c>
      <c r="AG14" s="2">
        <v>0</v>
      </c>
      <c r="AH14" s="19" t="s">
        <v>142</v>
      </c>
      <c r="AI14" s="5" t="s">
        <v>338</v>
      </c>
      <c r="AJ14" s="5">
        <v>1</v>
      </c>
      <c r="AK14" s="5" t="s">
        <v>339</v>
      </c>
      <c r="AL14" s="5">
        <v>11</v>
      </c>
      <c r="AM14" s="5" t="s">
        <v>341</v>
      </c>
      <c r="AN14" s="5">
        <v>24</v>
      </c>
      <c r="AO14" s="19" t="s">
        <v>186</v>
      </c>
      <c r="AP14" s="5">
        <v>79660</v>
      </c>
      <c r="AQ14" s="2" t="s">
        <v>343</v>
      </c>
      <c r="AR14" s="2" t="s">
        <v>346</v>
      </c>
      <c r="AS14" s="2" t="s">
        <v>349</v>
      </c>
      <c r="AT14" s="20">
        <v>45750</v>
      </c>
      <c r="AU14" s="2" t="s">
        <v>351</v>
      </c>
    </row>
    <row r="15" spans="1:47" s="13" customFormat="1" ht="15" thickBot="1" x14ac:dyDescent="0.35">
      <c r="A15" s="22">
        <v>2025</v>
      </c>
      <c r="B15" s="23">
        <v>45717</v>
      </c>
      <c r="C15" s="23">
        <v>45747</v>
      </c>
      <c r="D15" s="2" t="s">
        <v>218</v>
      </c>
      <c r="E15" s="2" t="s">
        <v>226</v>
      </c>
      <c r="F15" s="2" t="s">
        <v>218</v>
      </c>
      <c r="G15" s="2">
        <v>6591500</v>
      </c>
      <c r="H15" s="2" t="s">
        <v>241</v>
      </c>
      <c r="I15" s="2" t="s">
        <v>247</v>
      </c>
      <c r="J15" s="2" t="s">
        <v>256</v>
      </c>
      <c r="K15" s="2" t="s">
        <v>241</v>
      </c>
      <c r="L15" s="2" t="s">
        <v>271</v>
      </c>
      <c r="M15" s="2" t="s">
        <v>279</v>
      </c>
      <c r="N15" s="6">
        <v>45485</v>
      </c>
      <c r="O15" s="6">
        <v>45747</v>
      </c>
      <c r="P15" s="2" t="s">
        <v>296</v>
      </c>
      <c r="Q15" s="2" t="s">
        <v>297</v>
      </c>
      <c r="R15" s="2" t="s">
        <v>308</v>
      </c>
      <c r="S15" s="24" t="s">
        <v>359</v>
      </c>
      <c r="T15" s="22" t="s">
        <v>110</v>
      </c>
      <c r="U15" s="22">
        <v>0</v>
      </c>
      <c r="V15" s="22" t="s">
        <v>317</v>
      </c>
      <c r="W15" s="2" t="s">
        <v>321</v>
      </c>
      <c r="X15" s="8" t="s">
        <v>328</v>
      </c>
      <c r="Y15" s="8" t="s">
        <v>329</v>
      </c>
      <c r="Z15" s="8" t="s">
        <v>330</v>
      </c>
      <c r="AA15" s="22" t="s">
        <v>113</v>
      </c>
      <c r="AB15" s="25" t="s">
        <v>357</v>
      </c>
      <c r="AC15" s="8" t="s">
        <v>336</v>
      </c>
      <c r="AD15" s="22" t="s">
        <v>121</v>
      </c>
      <c r="AE15" s="5" t="s">
        <v>337</v>
      </c>
      <c r="AF15" s="2">
        <v>111</v>
      </c>
      <c r="AG15" s="2">
        <v>0</v>
      </c>
      <c r="AH15" s="22" t="s">
        <v>142</v>
      </c>
      <c r="AI15" s="5" t="s">
        <v>338</v>
      </c>
      <c r="AJ15" s="5">
        <v>1</v>
      </c>
      <c r="AK15" s="5" t="s">
        <v>339</v>
      </c>
      <c r="AL15" s="5">
        <v>11</v>
      </c>
      <c r="AM15" s="5" t="s">
        <v>341</v>
      </c>
      <c r="AN15" s="5">
        <v>24</v>
      </c>
      <c r="AO15" s="22" t="s">
        <v>186</v>
      </c>
      <c r="AP15" s="5">
        <v>79660</v>
      </c>
      <c r="AQ15" s="2" t="s">
        <v>343</v>
      </c>
      <c r="AR15" s="3" t="s">
        <v>345</v>
      </c>
      <c r="AS15" s="2" t="s">
        <v>336</v>
      </c>
      <c r="AT15" s="20">
        <v>45750</v>
      </c>
      <c r="AU15" s="2" t="s">
        <v>352</v>
      </c>
    </row>
    <row r="16" spans="1:47" s="13" customFormat="1" ht="15" thickBot="1" x14ac:dyDescent="0.35">
      <c r="A16" s="22">
        <v>2025</v>
      </c>
      <c r="B16" s="23">
        <v>45717</v>
      </c>
      <c r="C16" s="23">
        <v>45747</v>
      </c>
      <c r="D16" s="2" t="s">
        <v>219</v>
      </c>
      <c r="E16" s="16" t="s">
        <v>227</v>
      </c>
      <c r="F16" s="2" t="s">
        <v>234</v>
      </c>
      <c r="G16" s="2">
        <v>8700000</v>
      </c>
      <c r="H16" s="2" t="s">
        <v>242</v>
      </c>
      <c r="I16" s="2" t="s">
        <v>248</v>
      </c>
      <c r="J16" s="2" t="s">
        <v>257</v>
      </c>
      <c r="K16" s="2" t="s">
        <v>264</v>
      </c>
      <c r="L16" s="2">
        <v>0</v>
      </c>
      <c r="M16" s="5" t="s">
        <v>280</v>
      </c>
      <c r="N16" s="6">
        <v>45485</v>
      </c>
      <c r="O16" s="6">
        <v>45747</v>
      </c>
      <c r="P16" s="2" t="s">
        <v>298</v>
      </c>
      <c r="Q16" s="2" t="s">
        <v>299</v>
      </c>
      <c r="R16" s="2" t="s">
        <v>309</v>
      </c>
      <c r="S16" s="24" t="s">
        <v>359</v>
      </c>
      <c r="T16" s="22" t="s">
        <v>110</v>
      </c>
      <c r="U16" s="22">
        <v>0</v>
      </c>
      <c r="V16" s="22" t="s">
        <v>317</v>
      </c>
      <c r="W16" s="2" t="s">
        <v>321</v>
      </c>
      <c r="X16" s="8" t="s">
        <v>328</v>
      </c>
      <c r="Y16" s="8" t="s">
        <v>329</v>
      </c>
      <c r="Z16" s="8" t="s">
        <v>330</v>
      </c>
      <c r="AA16" s="22" t="s">
        <v>113</v>
      </c>
      <c r="AB16" s="25" t="s">
        <v>357</v>
      </c>
      <c r="AC16" s="8" t="s">
        <v>336</v>
      </c>
      <c r="AD16" s="22" t="s">
        <v>121</v>
      </c>
      <c r="AE16" s="5" t="s">
        <v>337</v>
      </c>
      <c r="AF16" s="2">
        <v>111</v>
      </c>
      <c r="AG16" s="2">
        <v>0</v>
      </c>
      <c r="AH16" s="22" t="s">
        <v>142</v>
      </c>
      <c r="AI16" s="5" t="s">
        <v>338</v>
      </c>
      <c r="AJ16" s="5">
        <v>1</v>
      </c>
      <c r="AK16" s="5" t="s">
        <v>339</v>
      </c>
      <c r="AL16" s="5">
        <v>11</v>
      </c>
      <c r="AM16" s="5" t="s">
        <v>341</v>
      </c>
      <c r="AN16" s="5">
        <v>24</v>
      </c>
      <c r="AO16" s="22" t="s">
        <v>186</v>
      </c>
      <c r="AP16" s="5">
        <v>79660</v>
      </c>
      <c r="AQ16" s="2" t="s">
        <v>343</v>
      </c>
      <c r="AR16" s="3" t="s">
        <v>345</v>
      </c>
      <c r="AS16" s="2" t="s">
        <v>336</v>
      </c>
      <c r="AT16" s="20">
        <v>45750</v>
      </c>
      <c r="AU16" s="2" t="s">
        <v>352</v>
      </c>
    </row>
    <row r="17" spans="1:47" s="13" customFormat="1" ht="15" thickBot="1" x14ac:dyDescent="0.35">
      <c r="A17" s="22">
        <v>2025</v>
      </c>
      <c r="B17" s="23">
        <v>45717</v>
      </c>
      <c r="C17" s="23">
        <v>45747</v>
      </c>
      <c r="D17" s="2" t="s">
        <v>220</v>
      </c>
      <c r="E17" s="2" t="s">
        <v>228</v>
      </c>
      <c r="F17" s="2" t="s">
        <v>220</v>
      </c>
      <c r="G17" s="2">
        <v>4000000</v>
      </c>
      <c r="H17" s="2" t="s">
        <v>242</v>
      </c>
      <c r="I17" s="2" t="s">
        <v>247</v>
      </c>
      <c r="J17" s="2" t="s">
        <v>256</v>
      </c>
      <c r="K17" s="3" t="s">
        <v>241</v>
      </c>
      <c r="L17" s="2">
        <v>0</v>
      </c>
      <c r="M17" s="2" t="s">
        <v>279</v>
      </c>
      <c r="N17" s="6">
        <v>45485</v>
      </c>
      <c r="O17" s="6">
        <v>45747</v>
      </c>
      <c r="P17" s="2" t="s">
        <v>296</v>
      </c>
      <c r="Q17" s="2" t="s">
        <v>297</v>
      </c>
      <c r="R17" s="2" t="s">
        <v>308</v>
      </c>
      <c r="S17" s="24" t="s">
        <v>359</v>
      </c>
      <c r="T17" s="22" t="s">
        <v>110</v>
      </c>
      <c r="U17" s="22">
        <v>0</v>
      </c>
      <c r="V17" s="22" t="s">
        <v>317</v>
      </c>
      <c r="W17" s="2" t="s">
        <v>321</v>
      </c>
      <c r="X17" s="8" t="s">
        <v>328</v>
      </c>
      <c r="Y17" s="8" t="s">
        <v>329</v>
      </c>
      <c r="Z17" s="8" t="s">
        <v>330</v>
      </c>
      <c r="AA17" s="22" t="s">
        <v>113</v>
      </c>
      <c r="AB17" s="25" t="s">
        <v>357</v>
      </c>
      <c r="AC17" s="8" t="s">
        <v>336</v>
      </c>
      <c r="AD17" s="22" t="s">
        <v>121</v>
      </c>
      <c r="AE17" s="5" t="s">
        <v>337</v>
      </c>
      <c r="AF17" s="2">
        <v>111</v>
      </c>
      <c r="AG17" s="2">
        <v>0</v>
      </c>
      <c r="AH17" s="22" t="s">
        <v>142</v>
      </c>
      <c r="AI17" s="5" t="s">
        <v>338</v>
      </c>
      <c r="AJ17" s="5">
        <v>1</v>
      </c>
      <c r="AK17" s="5" t="s">
        <v>339</v>
      </c>
      <c r="AL17" s="5">
        <v>11</v>
      </c>
      <c r="AM17" s="5" t="s">
        <v>341</v>
      </c>
      <c r="AN17" s="5">
        <v>24</v>
      </c>
      <c r="AO17" s="22" t="s">
        <v>186</v>
      </c>
      <c r="AP17" s="5">
        <v>79660</v>
      </c>
      <c r="AQ17" s="2" t="s">
        <v>343</v>
      </c>
      <c r="AR17" s="3" t="s">
        <v>345</v>
      </c>
      <c r="AS17" s="2" t="s">
        <v>336</v>
      </c>
      <c r="AT17" s="20">
        <v>45750</v>
      </c>
      <c r="AU17" s="2" t="s">
        <v>352</v>
      </c>
    </row>
    <row r="18" spans="1:47" s="13" customFormat="1" ht="15" thickBot="1" x14ac:dyDescent="0.35">
      <c r="A18" s="22">
        <v>2025</v>
      </c>
      <c r="B18" s="23">
        <v>45717</v>
      </c>
      <c r="C18" s="23">
        <v>45747</v>
      </c>
      <c r="D18" s="2" t="s">
        <v>221</v>
      </c>
      <c r="E18" s="2" t="s">
        <v>229</v>
      </c>
      <c r="F18" s="2" t="s">
        <v>221</v>
      </c>
      <c r="G18" s="2">
        <v>3000000</v>
      </c>
      <c r="H18" s="2" t="s">
        <v>242</v>
      </c>
      <c r="I18" s="2" t="s">
        <v>247</v>
      </c>
      <c r="J18" s="2" t="s">
        <v>256</v>
      </c>
      <c r="K18" s="3" t="s">
        <v>241</v>
      </c>
      <c r="L18" s="2">
        <v>0</v>
      </c>
      <c r="M18" s="2" t="s">
        <v>279</v>
      </c>
      <c r="N18" s="6">
        <v>45485</v>
      </c>
      <c r="O18" s="6">
        <v>45747</v>
      </c>
      <c r="P18" s="2" t="s">
        <v>296</v>
      </c>
      <c r="Q18" s="2" t="s">
        <v>297</v>
      </c>
      <c r="R18" s="2" t="s">
        <v>308</v>
      </c>
      <c r="S18" s="24" t="s">
        <v>359</v>
      </c>
      <c r="T18" s="22" t="s">
        <v>110</v>
      </c>
      <c r="U18" s="22">
        <v>0</v>
      </c>
      <c r="V18" s="22" t="s">
        <v>317</v>
      </c>
      <c r="W18" s="2" t="s">
        <v>321</v>
      </c>
      <c r="X18" s="8" t="s">
        <v>328</v>
      </c>
      <c r="Y18" s="8" t="s">
        <v>329</v>
      </c>
      <c r="Z18" s="8" t="s">
        <v>330</v>
      </c>
      <c r="AA18" s="22" t="s">
        <v>113</v>
      </c>
      <c r="AB18" s="25" t="s">
        <v>357</v>
      </c>
      <c r="AC18" s="8" t="s">
        <v>336</v>
      </c>
      <c r="AD18" s="22" t="s">
        <v>121</v>
      </c>
      <c r="AE18" s="5" t="s">
        <v>337</v>
      </c>
      <c r="AF18" s="2">
        <v>111</v>
      </c>
      <c r="AG18" s="2">
        <v>0</v>
      </c>
      <c r="AH18" s="22" t="s">
        <v>142</v>
      </c>
      <c r="AI18" s="5" t="s">
        <v>338</v>
      </c>
      <c r="AJ18" s="5">
        <v>1</v>
      </c>
      <c r="AK18" s="5" t="s">
        <v>339</v>
      </c>
      <c r="AL18" s="5">
        <v>11</v>
      </c>
      <c r="AM18" s="5" t="s">
        <v>341</v>
      </c>
      <c r="AN18" s="5">
        <v>24</v>
      </c>
      <c r="AO18" s="22" t="s">
        <v>186</v>
      </c>
      <c r="AP18" s="5">
        <v>79660</v>
      </c>
      <c r="AQ18" s="2" t="s">
        <v>343</v>
      </c>
      <c r="AR18" s="3" t="s">
        <v>345</v>
      </c>
      <c r="AS18" s="2" t="s">
        <v>336</v>
      </c>
      <c r="AT18" s="20">
        <v>45750</v>
      </c>
      <c r="AU18" s="2" t="s">
        <v>352</v>
      </c>
    </row>
    <row r="19" spans="1:47" s="13" customFormat="1" ht="15" thickBot="1" x14ac:dyDescent="0.35">
      <c r="A19" s="22">
        <v>2025</v>
      </c>
      <c r="B19" s="23">
        <v>45717</v>
      </c>
      <c r="C19" s="23">
        <v>45747</v>
      </c>
      <c r="D19" s="2" t="s">
        <v>222</v>
      </c>
      <c r="E19" s="2" t="s">
        <v>230</v>
      </c>
      <c r="F19" s="2" t="s">
        <v>222</v>
      </c>
      <c r="G19" s="2">
        <v>3300000</v>
      </c>
      <c r="H19" s="2" t="s">
        <v>242</v>
      </c>
      <c r="I19" s="2" t="s">
        <v>247</v>
      </c>
      <c r="J19" s="2" t="s">
        <v>256</v>
      </c>
      <c r="K19" s="3" t="s">
        <v>241</v>
      </c>
      <c r="L19" s="2">
        <v>0</v>
      </c>
      <c r="M19" s="2" t="s">
        <v>279</v>
      </c>
      <c r="N19" s="6">
        <v>45485</v>
      </c>
      <c r="O19" s="6">
        <v>45747</v>
      </c>
      <c r="P19" s="2" t="s">
        <v>296</v>
      </c>
      <c r="Q19" s="2" t="s">
        <v>297</v>
      </c>
      <c r="R19" s="2" t="s">
        <v>308</v>
      </c>
      <c r="S19" s="24" t="s">
        <v>359</v>
      </c>
      <c r="T19" s="22" t="s">
        <v>110</v>
      </c>
      <c r="U19" s="22">
        <v>0</v>
      </c>
      <c r="V19" s="22" t="s">
        <v>317</v>
      </c>
      <c r="W19" s="2" t="s">
        <v>321</v>
      </c>
      <c r="X19" s="8" t="s">
        <v>328</v>
      </c>
      <c r="Y19" s="8" t="s">
        <v>329</v>
      </c>
      <c r="Z19" s="8" t="s">
        <v>330</v>
      </c>
      <c r="AA19" s="22" t="s">
        <v>113</v>
      </c>
      <c r="AB19" s="25" t="s">
        <v>357</v>
      </c>
      <c r="AC19" s="8" t="s">
        <v>336</v>
      </c>
      <c r="AD19" s="22" t="s">
        <v>121</v>
      </c>
      <c r="AE19" s="5" t="s">
        <v>337</v>
      </c>
      <c r="AF19" s="2">
        <v>111</v>
      </c>
      <c r="AG19" s="2">
        <v>0</v>
      </c>
      <c r="AH19" s="22" t="s">
        <v>142</v>
      </c>
      <c r="AI19" s="5" t="s">
        <v>338</v>
      </c>
      <c r="AJ19" s="5">
        <v>1</v>
      </c>
      <c r="AK19" s="5" t="s">
        <v>339</v>
      </c>
      <c r="AL19" s="5">
        <v>11</v>
      </c>
      <c r="AM19" s="5" t="s">
        <v>341</v>
      </c>
      <c r="AN19" s="5">
        <v>24</v>
      </c>
      <c r="AO19" s="22" t="s">
        <v>186</v>
      </c>
      <c r="AP19" s="5">
        <v>79660</v>
      </c>
      <c r="AQ19" s="2" t="s">
        <v>343</v>
      </c>
      <c r="AR19" s="3" t="s">
        <v>345</v>
      </c>
      <c r="AS19" s="2" t="s">
        <v>336</v>
      </c>
      <c r="AT19" s="20">
        <v>45750</v>
      </c>
      <c r="AU19" s="2" t="s">
        <v>352</v>
      </c>
    </row>
    <row r="20" spans="1:47" s="13" customFormat="1" ht="15" thickBot="1" x14ac:dyDescent="0.35">
      <c r="A20" s="22">
        <v>2025</v>
      </c>
      <c r="B20" s="23">
        <v>45717</v>
      </c>
      <c r="C20" s="23">
        <v>45747</v>
      </c>
      <c r="D20" s="2" t="s">
        <v>223</v>
      </c>
      <c r="E20" s="2">
        <v>0</v>
      </c>
      <c r="F20" s="2" t="s">
        <v>223</v>
      </c>
      <c r="G20" s="2">
        <v>7299412</v>
      </c>
      <c r="H20" s="2" t="s">
        <v>242</v>
      </c>
      <c r="I20" s="2" t="s">
        <v>247</v>
      </c>
      <c r="J20" s="2" t="s">
        <v>256</v>
      </c>
      <c r="K20" s="3" t="s">
        <v>241</v>
      </c>
      <c r="L20" s="2">
        <v>0</v>
      </c>
      <c r="M20" s="2" t="s">
        <v>279</v>
      </c>
      <c r="N20" s="6">
        <v>45485</v>
      </c>
      <c r="O20" s="6">
        <v>45747</v>
      </c>
      <c r="P20" s="2" t="s">
        <v>296</v>
      </c>
      <c r="Q20" s="2" t="s">
        <v>297</v>
      </c>
      <c r="R20" s="2" t="s">
        <v>308</v>
      </c>
      <c r="S20" s="24" t="s">
        <v>359</v>
      </c>
      <c r="T20" s="22" t="s">
        <v>110</v>
      </c>
      <c r="U20" s="22">
        <v>0</v>
      </c>
      <c r="V20" s="22" t="s">
        <v>317</v>
      </c>
      <c r="W20" s="2" t="s">
        <v>321</v>
      </c>
      <c r="X20" s="8" t="s">
        <v>328</v>
      </c>
      <c r="Y20" s="8" t="s">
        <v>329</v>
      </c>
      <c r="Z20" s="8" t="s">
        <v>330</v>
      </c>
      <c r="AA20" s="22" t="s">
        <v>113</v>
      </c>
      <c r="AB20" s="25" t="s">
        <v>357</v>
      </c>
      <c r="AC20" s="8" t="s">
        <v>336</v>
      </c>
      <c r="AD20" s="22" t="s">
        <v>121</v>
      </c>
      <c r="AE20" s="5" t="s">
        <v>337</v>
      </c>
      <c r="AF20" s="2">
        <v>111</v>
      </c>
      <c r="AG20" s="2">
        <v>0</v>
      </c>
      <c r="AH20" s="22" t="s">
        <v>142</v>
      </c>
      <c r="AI20" s="5" t="s">
        <v>338</v>
      </c>
      <c r="AJ20" s="5">
        <v>1</v>
      </c>
      <c r="AK20" s="5" t="s">
        <v>339</v>
      </c>
      <c r="AL20" s="5">
        <v>11</v>
      </c>
      <c r="AM20" s="5" t="s">
        <v>341</v>
      </c>
      <c r="AN20" s="5">
        <v>24</v>
      </c>
      <c r="AO20" s="22" t="s">
        <v>186</v>
      </c>
      <c r="AP20" s="5">
        <v>79660</v>
      </c>
      <c r="AQ20" s="2" t="s">
        <v>343</v>
      </c>
      <c r="AR20" s="3" t="s">
        <v>345</v>
      </c>
      <c r="AS20" s="2" t="s">
        <v>336</v>
      </c>
      <c r="AT20" s="20">
        <v>45750</v>
      </c>
      <c r="AU20" s="2" t="s">
        <v>352</v>
      </c>
    </row>
    <row r="21" spans="1:47" x14ac:dyDescent="0.3">
      <c r="A21" s="19">
        <v>2025</v>
      </c>
      <c r="B21" s="20">
        <v>45717</v>
      </c>
      <c r="C21" s="20">
        <v>45747</v>
      </c>
      <c r="D21" s="3" t="s">
        <v>224</v>
      </c>
      <c r="E21" s="3">
        <v>0</v>
      </c>
      <c r="F21" s="3" t="s">
        <v>224</v>
      </c>
      <c r="G21" s="2">
        <v>0</v>
      </c>
      <c r="H21" s="3" t="s">
        <v>241</v>
      </c>
      <c r="I21" s="3" t="s">
        <v>249</v>
      </c>
      <c r="J21" s="3" t="s">
        <v>241</v>
      </c>
      <c r="K21" s="3" t="s">
        <v>241</v>
      </c>
      <c r="L21" s="3">
        <v>0</v>
      </c>
      <c r="M21" s="3" t="s">
        <v>281</v>
      </c>
      <c r="N21" s="7">
        <v>45658</v>
      </c>
      <c r="O21" s="7">
        <v>46022</v>
      </c>
      <c r="P21" s="3" t="s">
        <v>300</v>
      </c>
      <c r="Q21" s="3" t="s">
        <v>301</v>
      </c>
      <c r="R21" s="3" t="s">
        <v>310</v>
      </c>
      <c r="S21" s="17" t="s">
        <v>358</v>
      </c>
      <c r="T21" s="19" t="s">
        <v>112</v>
      </c>
      <c r="U21" s="19">
        <v>0</v>
      </c>
      <c r="V21" s="3" t="s">
        <v>318</v>
      </c>
      <c r="W21" s="3" t="s">
        <v>322</v>
      </c>
      <c r="X21" s="3" t="s">
        <v>331</v>
      </c>
      <c r="Y21" s="3" t="s">
        <v>332</v>
      </c>
      <c r="Z21" s="3" t="s">
        <v>333</v>
      </c>
      <c r="AA21" s="19" t="s">
        <v>113</v>
      </c>
      <c r="AB21" s="17" t="s">
        <v>356</v>
      </c>
      <c r="AC21" s="3" t="s">
        <v>322</v>
      </c>
      <c r="AD21" s="19" t="s">
        <v>121</v>
      </c>
      <c r="AE21" s="3" t="s">
        <v>337</v>
      </c>
      <c r="AF21" s="3">
        <v>111</v>
      </c>
      <c r="AG21" s="3">
        <v>0</v>
      </c>
      <c r="AH21" s="19" t="s">
        <v>142</v>
      </c>
      <c r="AI21" s="3" t="s">
        <v>338</v>
      </c>
      <c r="AJ21" s="5">
        <v>1</v>
      </c>
      <c r="AK21" s="3" t="s">
        <v>340</v>
      </c>
      <c r="AL21" s="3">
        <v>11</v>
      </c>
      <c r="AM21" s="5" t="s">
        <v>341</v>
      </c>
      <c r="AN21" s="5">
        <v>24</v>
      </c>
      <c r="AO21" s="19" t="s">
        <v>186</v>
      </c>
      <c r="AP21" s="5">
        <v>79660</v>
      </c>
      <c r="AQ21" s="3" t="s">
        <v>344</v>
      </c>
      <c r="AR21" s="3" t="s">
        <v>345</v>
      </c>
      <c r="AS21" s="3" t="s">
        <v>322</v>
      </c>
      <c r="AT21" s="20">
        <v>45750</v>
      </c>
      <c r="AU21" s="18" t="s">
        <v>353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AB9" r:id="rId2"/>
    <hyperlink ref="AB10:AB14" r:id="rId3" display="sedarh.infraestructurahidraulica@slp.gob.mx"/>
    <hyperlink ref="AB21" r:id="rId4"/>
    <hyperlink ref="AB15" r:id="rId5"/>
    <hyperlink ref="AB16:AB20" r:id="rId6" display="sedarh.dgag@slp.gob.mx"/>
    <hyperlink ref="S21" r:id="rId7" display="http://www.transparenciasedarh.gob.mx/84/2024/XLVA/SistemaEstatalAgropecuaria.pdf"/>
    <hyperlink ref="S20" r:id="rId8"/>
    <hyperlink ref="S19" r:id="rId9"/>
    <hyperlink ref="S18" r:id="rId10"/>
    <hyperlink ref="S17" r:id="rId11"/>
    <hyperlink ref="S16" r:id="rId12"/>
    <hyperlink ref="S15" r:id="rId13"/>
    <hyperlink ref="S8:S14" r:id="rId14" display="https://sedarh.gob.mx/hv/S-548ee695d8b31aa05a309df9a66cfb39.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2025-04-03T16:40:47Z</dcterms:modified>
</cp:coreProperties>
</file>