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JULIO 2025\"/>
    </mc:Choice>
  </mc:AlternateContent>
  <bookViews>
    <workbookView xWindow="-120" yWindow="-120" windowWidth="19440" windowHeight="15000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<sst xmlns="http://schemas.openxmlformats.org/spreadsheetml/2006/main" count="796" uniqueCount="346">
  <si>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</si>
  <si>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</si>
  <si>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</si>
  <si>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</si>
  <si>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</si>
  <si>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</si>
  <si>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</si>
  <si>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</si>
  <si>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</si>
  <si>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</si>
  <si>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</si>
  <si>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</si>
  <si>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</si>
  <si>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</si>
  <si>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</si>
  <si>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</si>
  <si>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</si>
  <si>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</si>
  <si>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</si>
  <si>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</si>
  <si>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</si>
  <si>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</si>
  <si>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</si>
  <si>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</si>
  <si>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</si>
  <si>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</si>
  <si>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</si>
  <si>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</si>
  <si>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</si>
  <si>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</si>
  <si>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</si>
  <si>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</si>
  <si>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</si>
  <si>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</si>
  <si>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</si>
  <si>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</si>
  <si>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</si>
  <si>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</si>
  <si>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</si>
  <si>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</si>
  <si>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</si>
  <si>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</si>
  <si>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</si>
  <si>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</si>
  <si>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</si>
  <si>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</si>
  <si>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</si>
  <si>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</si>
  <si>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</si>
  <si>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</si>
  <si>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</si>
  <si>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</si>
  <si>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</si>
  <si>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</si>
  <si>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</si>
  <si>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</si>
  <si>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</si>
  <si>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</si>
  <si>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</si>
  <si>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</si>
  <si>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</si>
  <si>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</si>
  <si>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</si>
  <si>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</si>
  <si>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</si>
  <si>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</si>
  <si>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</si>
  <si>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</si>
  <si>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</si>
  <si>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</si>
  <si>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</si>
  <si>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</si>
  <si>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</si>
  <si>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</si>
  <si>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</si>
  <si>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</si>
  <si>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</si>
  <si>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</si>
  <si>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</si>
  <si>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</si>
  <si>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</si>
  <si>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</si>
  <si>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</si>
  <si>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</si>
  <si>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</si>
  <si>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</si>
  <si>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</si>
  <si>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</si>
  <si>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</si>
  <si>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</si>
  <si>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</si>
  <si>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</si>
  <si>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</si>
  <si>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</si>
  <si>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</si>
  <si>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</si>
  <si>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</si>
  <si>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</si>
  <si>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</si>
  <si>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</si>
  <si>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</si>
  <si>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</si>
  <si>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</si>
  <si>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</si>
  <si>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</si>
  <si>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</si>
  <si>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</si>
  <si>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</si>
  <si>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</si>
  <si>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</si>
  <si>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</si>
  <si>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</si>
  <si>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</si>
  <si>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</si>
  <si>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</si>
  <si>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</si>
  <si>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</si>
  <si>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</si>
  <si>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</si>
  <si>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</si>
  <si>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</si>
  <si>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</si>
  <si>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</si>
  <si>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</si>
  <si>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</si>
  <si>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</si>
  <si>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</si>
  <si>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</si>
  <si>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</si>
  <si>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</si>
  <si>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</si>
  <si>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</si>
  <si>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</si>
  <si>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</si>
  <si>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</si>
  <si>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</si>
  <si>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</si>
  <si>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</si>
  <si>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</si>
  <si>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</si>
  <si>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</si>
  <si>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</si>
  <si>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</si>
  <si>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</si>
  <si>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</si>
  <si>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</si>
  <si>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</si>
  <si>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</si>
  <si>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</si>
  <si>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</si>
  <si>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</si>
  <si>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</si>
  <si>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</si>
  <si>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</si>
  <si>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</si>
  <si>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</si>
  <si>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</si>
  <si>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</si>
  <si>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</si>
  <si>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</si>
  <si>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</si>
  <si>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</si>
  <si>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</si>
  <si>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</si>
  <si>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</si>
  <si>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</si>
  <si>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</si>
  <si>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</si>
  <si>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</si>
  <si>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</si>
  <si>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</si>
  <si>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</si>
  <si>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</si>
  <si>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</si>
  <si>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</si>
  <si>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</si>
  <si>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PERSONA FISICA</t>
  </si>
  <si>
    <t>PUNTA DIAMANTE</t>
  </si>
  <si>
    <t>CAMPEONES OLIMPICOS</t>
  </si>
  <si>
    <t>QUINTAS DE LA HACIENDA</t>
  </si>
  <si>
    <t>A</t>
  </si>
  <si>
    <t>AGUSTIN ZARAGOZA REYNA</t>
  </si>
  <si>
    <t xml:space="preserve">OSCAR </t>
  </si>
  <si>
    <t>OLEA</t>
  </si>
  <si>
    <t>RODRIGUEZ</t>
  </si>
  <si>
    <t>AGUAMARINA</t>
  </si>
  <si>
    <t>ROSA MARIA</t>
  </si>
  <si>
    <t>JIMENEZ</t>
  </si>
  <si>
    <t>TREJO</t>
  </si>
  <si>
    <t>AMATISTA</t>
  </si>
  <si>
    <t xml:space="preserve">CARLOS ALEJANDRO </t>
  </si>
  <si>
    <t>ESCALANTE</t>
  </si>
  <si>
    <t>LEOS Y EMMA BARBOZA LOPEZ</t>
  </si>
  <si>
    <t>LOS MEZQUITES</t>
  </si>
  <si>
    <t xml:space="preserve">PUERTA REAL </t>
  </si>
  <si>
    <t>MICHELLE SARAHI</t>
  </si>
  <si>
    <t>RAMIREZ</t>
  </si>
  <si>
    <t>SOSA</t>
  </si>
  <si>
    <t xml:space="preserve">SAN SEBASTIAN </t>
  </si>
  <si>
    <t xml:space="preserve">SANTIAGO </t>
  </si>
  <si>
    <t>MARTINEZ</t>
  </si>
  <si>
    <t>CASTAÑEDA</t>
  </si>
  <si>
    <t>PONCIANO  ARRIAGA</t>
  </si>
  <si>
    <t xml:space="preserve">SAN FRANCISCO </t>
  </si>
  <si>
    <t>NORMA KARINA</t>
  </si>
  <si>
    <t>SERVIN</t>
  </si>
  <si>
    <t xml:space="preserve">CORDILLERA ORIENTAL </t>
  </si>
  <si>
    <t>CORPORATIVO REGIONAL DE VIVIENDA, S.A. DE C.V.</t>
  </si>
  <si>
    <t>DAVID RANGEL TORRES</t>
  </si>
  <si>
    <t>482, 484</t>
  </si>
  <si>
    <t>ELVIA</t>
  </si>
  <si>
    <t>ARELLANO</t>
  </si>
  <si>
    <t>OJEDA</t>
  </si>
  <si>
    <t>SAN MATEO</t>
  </si>
  <si>
    <t xml:space="preserve">ERINCONADA SAN PEDRO </t>
  </si>
  <si>
    <t>JOSE</t>
  </si>
  <si>
    <t>NOYOLA</t>
  </si>
  <si>
    <t>PEDRO DE GANTE</t>
  </si>
  <si>
    <t>CABECERA MUNICIPAL</t>
  </si>
  <si>
    <t>CONSTRUCTORA AMESUA,S.A. DE C.V.</t>
  </si>
  <si>
    <t>LIBERTAD</t>
  </si>
  <si>
    <t xml:space="preserve">RESIDENCIAL LIBERTAD </t>
  </si>
  <si>
    <t>452, 454, 456, 458, 460</t>
  </si>
  <si>
    <t>HOME DESARROLLOS DEL  CENTRO ,S.A. DE C.V.</t>
  </si>
  <si>
    <t>A,B,C,D,E,F,G,H</t>
  </si>
  <si>
    <t>SANTA PAULA</t>
  </si>
  <si>
    <t>LIBORIO</t>
  </si>
  <si>
    <t>LOBATON</t>
  </si>
  <si>
    <t>DIAMANTE</t>
  </si>
  <si>
    <t>JORGE LUIS</t>
  </si>
  <si>
    <t>MENDOZA</t>
  </si>
  <si>
    <t>ZAVALA</t>
  </si>
  <si>
    <t xml:space="preserve">DIEGO RAUL </t>
  </si>
  <si>
    <t xml:space="preserve">BETANZO </t>
  </si>
  <si>
    <t>ZAYAS</t>
  </si>
  <si>
    <t>MAGDALENO CEDILLO</t>
  </si>
  <si>
    <t>MARIA MAGDALENA</t>
  </si>
  <si>
    <t>HERNANDEZ</t>
  </si>
  <si>
    <t>ARAIZA</t>
  </si>
  <si>
    <t>VALLE DE LAS MAGNOLIAS</t>
  </si>
  <si>
    <t>VALLE DE SANTA LUCIA</t>
  </si>
  <si>
    <t xml:space="preserve">MIGUEL ANGEL </t>
  </si>
  <si>
    <t>BORJAS</t>
  </si>
  <si>
    <t xml:space="preserve">GALLARDO </t>
  </si>
  <si>
    <t>REPUBLICA DE HATI</t>
  </si>
  <si>
    <t>HUGO RENE</t>
  </si>
  <si>
    <t>GARCIA</t>
  </si>
  <si>
    <t>VELAZQUEZ</t>
  </si>
  <si>
    <t>SAN JUANA</t>
  </si>
  <si>
    <t>MONTOYA</t>
  </si>
  <si>
    <t xml:space="preserve">ESCOBEDO </t>
  </si>
  <si>
    <t xml:space="preserve">VICTOR CERVERA PACHECO </t>
  </si>
  <si>
    <t>NUEVO  TESTAMENTO</t>
  </si>
  <si>
    <t>176, 178, 180, 182, 184, 202, 204, 206, 208, 210, 212, 214, 222, 224, 226, 228,230, 232, 240,242,244,213,215,217,219</t>
  </si>
  <si>
    <t>PRIVADA RECIDENCIAL LA LIBERTAD</t>
  </si>
  <si>
    <t>GERARDO</t>
  </si>
  <si>
    <t>VALLE</t>
  </si>
  <si>
    <t>MAZA</t>
  </si>
  <si>
    <t>EL ZAPOTE</t>
  </si>
  <si>
    <t>JUAN ANTONIO</t>
  </si>
  <si>
    <t xml:space="preserve">MONTENEGRO </t>
  </si>
  <si>
    <t>AGUA MARINA</t>
  </si>
  <si>
    <t>MARIA DE LA LUZ</t>
  </si>
  <si>
    <t>ORNELAS</t>
  </si>
  <si>
    <t>SALAZAR</t>
  </si>
  <si>
    <t>CADENA COMERCIAL OXXO,S.A. DE C.V.</t>
  </si>
  <si>
    <t>57 SAN LUIS - MATEHUALA</t>
  </si>
  <si>
    <t>ESTACION VENTURA</t>
  </si>
  <si>
    <t>CONSTRUCCIONES CIVILES DE SAN LUIS, S.A. DE C.V.</t>
  </si>
  <si>
    <t>MALAGA</t>
  </si>
  <si>
    <t xml:space="preserve">400, 402, 404, 406, 408, 410, 414, 416, 418, 420, 422, 424, 426, 428, 430, 432, 434, </t>
  </si>
  <si>
    <t xml:space="preserve">CIUDAD REAL </t>
  </si>
  <si>
    <t>REC RENTAS ESPACIOS COMERCIALES,S.A. DE C.V.</t>
  </si>
  <si>
    <t>RIOVERDE</t>
  </si>
  <si>
    <t xml:space="preserve">ORNELAS </t>
  </si>
  <si>
    <t>ELIDE LAURA</t>
  </si>
  <si>
    <t>GUERRERO</t>
  </si>
  <si>
    <t>HECTOR JOSUE</t>
  </si>
  <si>
    <t xml:space="preserve">MARTINEZ </t>
  </si>
  <si>
    <t>TURQUESA</t>
  </si>
  <si>
    <t>http://www.cegaipslp.org.mx/HV2025.nsf/nombre_de_la_vista/3965C2FE4D468D8306258CDE005E5269/$File/SOLICITUD+2025J3E65.pdf</t>
  </si>
  <si>
    <t>http://www.cegaipslp.org.mx/HV2025.nsf/nombre_de_la_vista/8D07525EADA7AFD206258CDE005E7301/$File/SOLICITUD+2025J4F9D.pdf</t>
  </si>
  <si>
    <t>http://www.cegaipslp.org.mx/HV2025.nsf/nombre_de_la_vista/E77D997CCF698C8F06258CDE005E85F6/$File/SOLICITUD+2025J9DE8.pdf</t>
  </si>
  <si>
    <t>http://www.cegaipslp.org.mx/HV2025.nsf/nombre_de_la_vista/26340D6DB3754C0106258CDE005E9731/$File/SOLICITUD+2025J48CE.pdf</t>
  </si>
  <si>
    <t>http://www.cegaipslp.org.mx/HV2025.nsf/nombre_de_la_vista/A39024A9D8E348C106258CDE005EB156/$File/SOLICITUD+2025J0118.pdf</t>
  </si>
  <si>
    <t>http://www.cegaipslp.org.mx/HV2025.nsf/nombre_de_la_vista/9C3A4B1399BF08D006258CDE005EC3C3/$File/SOLICITUD+2025J1199.pdf</t>
  </si>
  <si>
    <t>http://www.cegaipslp.org.mx/HV2025.nsf/nombre_de_la_vista/FEA95A626046639406258CDE005ED4AE/$File/SOLICITUD+2025J1453.pdf</t>
  </si>
  <si>
    <t>http://www.cegaipslp.org.mx/HV2025.nsf/nombre_de_la_vista/58AACF7FB7231FAC06258CDE005EE9C0/$File/SOLICITUD+2025JB442.pdf</t>
  </si>
  <si>
    <t>http://www.cegaipslp.org.mx/HV2025.nsf/nombre_de_la_vista/C3B46464B86792AC06258CDE005EFD6B/$File/SOLICITUD+2025JCD8F.pdf</t>
  </si>
  <si>
    <t>http://www.cegaipslp.org.mx/HV2025.nsf/nombre_de_la_vista/06CDF1639496C84A06258CDE005F0F48/$File/SOLICITUD+2025JDD7D.pdf</t>
  </si>
  <si>
    <t>http://www.cegaipslp.org.mx/HV2025.nsf/nombre_de_la_vista/1F8159F0383B748D06258CDE005F285A/$File/SOLICITUD+2025L0B98.pdf</t>
  </si>
  <si>
    <t>http://www.cegaipslp.org.mx/HV2025.nsf/nombre_de_la_vista/7D01D87B01D4B9E606258CDE005F732E/$File/SOLICITUD+2025L0D9A.pdf</t>
  </si>
  <si>
    <t>http://www.cegaipslp.org.mx/HV2025.nsf/nombre_de_la_vista/BBD8F339C114B2F106258CDE005F88A0/$File/SOLICITUD+2025L3C33.pdf</t>
  </si>
  <si>
    <t>http://www.cegaipslp.org.mx/HV2025.nsf/nombre_de_la_vista/5978B0733137F44406258CDE005FB766/$File/SOLICITUD+2025L5F66.pdf</t>
  </si>
  <si>
    <t>http://www.cegaipslp.org.mx/HV2025.nsf/nombre_de_la_vista/35B14A06D5EE8C8106258CDE005FC993/$File/SOLICITUD+2025L7A5B.pdf</t>
  </si>
  <si>
    <t>http://www.cegaipslp.org.mx/HV2025.nsf/nombre_de_la_vista/721658FDBABB84A006258CDE005FD98E/$File/SOLICITUD+2025L7D3E.pdf</t>
  </si>
  <si>
    <t>http://www.cegaipslp.org.mx/HV2025.nsf/nombre_de_la_vista/8C8BFA3CD4DD3F1506258CDE005FEEA1/$File/SOLICITUD+2025L08A3.pdf</t>
  </si>
  <si>
    <t>http://www.cegaipslp.org.mx/HV2025.nsf/nombre_de_la_vista/C81387D20979E3CD06258CDE00600B9D/$File/SOLICITUD+2025L61AB.pdf</t>
  </si>
  <si>
    <t>http://www.cegaipslp.org.mx/HV2025.nsf/nombre_de_la_vista/F5DDD761131343A506258CDE00601D8D/$File/SOLICITUD+2025L461A.pdf</t>
  </si>
  <si>
    <t>http://www.cegaipslp.org.mx/HV2025.nsf/nombre_de_la_vista/DE9C1D6890332E2906258CDE006042AF/$File/SOLICITUD+2025L490B.pdf</t>
  </si>
  <si>
    <t>http://www.cegaipslp.org.mx/HV2025.nsf/nombre_de_la_vista/494095654562036806258CDE00605F47/$File/SOLICITUD+2025L643E.pdf</t>
  </si>
  <si>
    <t>http://www.cegaipslp.org.mx/HV2025.nsf/nombre_de_la_vista/C4FF1EB85D13FCA606258CDE00607949/$File/SOLICITUD+2025L694B.pdf</t>
  </si>
  <si>
    <t>http://www.cegaipslp.org.mx/HV2025.nsf/nombre_de_la_vista/87DADB396D35ED9F06258CDE00608B25/$File/SOLICITUD+2025L811C.pdf</t>
  </si>
  <si>
    <t>http://www.cegaipslp.org.mx/HV2025.nsf/nombre_de_la_vista/C37B06F37A71B56D06258CDE0060A563/$File/SOLICITUD+2025L841C.pdf</t>
  </si>
  <si>
    <t>http://www.cegaipslp.org.mx/HV2025.nsf/nombre_de_la_vista/5BE61AC7DE23C0E806258CDE0060BB08/$File/SOLICITUD+2025L6696.pdf</t>
  </si>
  <si>
    <t>http://www.cegaipslp.org.mx/HV2025.nsf/nombre_de_la_vista/6DBF42825E40E6FA06258CDE0060D117/$File/SOLICITUD+2025LA064.pdf</t>
  </si>
  <si>
    <t>http://www.cegaipslp.org.mx/HV2025.nsf/nombre_de_la_vista/682D4901ECCC38BC06258CDE0060EA00/$File/SOLICITUD+2025LAAC9.pdf</t>
  </si>
  <si>
    <t>http://www.cegaipslp.org.mx/HV2025.nsf/nombre_de_la_vista/5CB8306D561834F106258CDE0060FC68/$File/SOLICITUD+2025LC05A.pdf</t>
  </si>
  <si>
    <t>http://www.cegaipslp.org.mx/HV2025.nsf/nombre_de_la_vista/4848CC5446F716D006258CDE00611053/$File/SOLICITUD+2025LD061.pdf</t>
  </si>
  <si>
    <t>http://www.cegaipslp.org.mx/HV2025.nsf/nombre_de_la_vista/D7991A9BF6CEEE3706258CDE00612434/$File/SOLICITUD+2025LDD37.pdf</t>
  </si>
  <si>
    <t>http://www.cegaipslp.org.mx/HV2025.nsf/nombre_de_la_vista/DD6DC668AE2F64DC06258CDE00613B51/$File/SOLICITUD+2025LEA32.pdf</t>
  </si>
  <si>
    <t>http://www.cegaipslp.org.mx/HV2025.nsf/nombre_de_la_vista/A08D7BB0FB784BE306258CDE00615154/$File/SOLICITUD+2025LEF7E.pdf</t>
  </si>
  <si>
    <t>http://www.cegaipslp.org.mx/HV2025.nsf/nombre_de_la_vista/0385515375BAB9DB06258CDE00616499/$File/SOLICITUD+2025LF1A8.pdf</t>
  </si>
  <si>
    <t>http://www.cegaipslp.org.mx/HV2025.nsf/nombre_de_la_vista/0CB779F89AD0276806258CDE00618D7C/$File/LIC.+CONSTRU+2025J3E65.pdf</t>
  </si>
  <si>
    <t>http://www.cegaipslp.org.mx/HV2025.nsf/nombre_de_la_vista/A50FD282B6EF821706258CDE0061A3D0/$File/LIC.+CONSTRU+2025J4F9D.pdf</t>
  </si>
  <si>
    <t>http://www.cegaipslp.org.mx/HV2025.nsf/nombre_de_la_vista/9FF3428FD932115E06258CDE0061C16B/$File/LIC.+CONSTRU+2025J9DE8.pdf</t>
  </si>
  <si>
    <t>http://www.cegaipslp.org.mx/HV2025.nsf/nombre_de_la_vista/25F759EF06A5EC0506258CDE0061D35B/$File/LIC.+CONSTRU+2025J48CE.pdf</t>
  </si>
  <si>
    <t>http://www.cegaipslp.org.mx/HV2025.nsf/nombre_de_la_vista/770FFADB6F97CA8406258CDE0061E31A/$File/LIC.+CONSTRU+2025J0118.pdf</t>
  </si>
  <si>
    <t>http://www.cegaipslp.org.mx/HV2025.nsf/nombre_de_la_vista/6C73AFD1458498BF06258CDE0061F661/$File/LIC.+CONSTRU+2025J1199.pdf</t>
  </si>
  <si>
    <t>http://www.cegaipslp.org.mx/HV2025.nsf/nombre_de_la_vista/DDA1BB2FE5EE00BF06258CDE00620E59/$File/LIC.+CONSTRU+2025J1453.pdf</t>
  </si>
  <si>
    <t>http://www.cegaipslp.org.mx/HV2025.nsf/nombre_de_la_vista/E1909B3C07ADC75E06258CDE00623A22/$File/LIC.+CONSTRU+2025JB442.pdf</t>
  </si>
  <si>
    <t>http://www.cegaipslp.org.mx/HV2025.nsf/nombre_de_la_vista/015D42DED2FA136C06258CDE00625168/$File/LIC.+CONSTRU+2025JCD8F.pdf</t>
  </si>
  <si>
    <t>http://www.cegaipslp.org.mx/HV2025.nsf/nombre_de_la_vista/F8999645BDEA823A06258CDE00626409/$File/LIC.+CONSTRU+2025JDD7D.pdf</t>
  </si>
  <si>
    <t>http://www.cegaipslp.org.mx/HV2025.nsf/nombre_de_la_vista/2FABFF944AC1631206258CDE006290DA/$File/LIC.+CONSTRU+2025L0B98.pdf</t>
  </si>
  <si>
    <t>http://www.cegaipslp.org.mx/HV2025.nsf/nombre_de_la_vista/55531B0860E93D3E06258CDE0062A6DD/$File/LIC.+CONSTRU+2025L0D9A.pdf</t>
  </si>
  <si>
    <t>http://www.cegaipslp.org.mx/HV2025.nsf/nombre_de_la_vista/84260EBF3307DD7106258CDE0062BFC6/$File/LIC.+CONSTRU+2025L3C33.pdf</t>
  </si>
  <si>
    <t>http://www.cegaipslp.org.mx/HV2025.nsf/nombre_de_la_vista/3E0417913A7AF61F06258CDE0062D207/$File/LIC.+CONSTRU+2025L5F66.pdf</t>
  </si>
  <si>
    <t>http://www.cegaipslp.org.mx/HV2025.nsf/nombre_de_la_vista/78151A7CA9874FB006258CDE0062E4AB/$File/LIC.+CONSTRU+2025L7A5B.pdf</t>
  </si>
  <si>
    <t>http://www.cegaipslp.org.mx/HV2025.nsf/nombre_de_la_vista/79E8CB55230C749706258CDE0062FEC1/$File/LIC.+CONSTRU+2025L7D3E.pdf</t>
  </si>
  <si>
    <t>http://www.cegaipslp.org.mx/HV2025.nsf/nombre_de_la_vista/AD55F0AD6C0AD7FC06258CDE006317D2/$File/LIC.+CONSTRU+2025L08A3.pdf</t>
  </si>
  <si>
    <t>http://www.cegaipslp.org.mx/HV2025.nsf/nombre_de_la_vista/192BC9A8C25F666A06258CDE006327CE/$File/LIC.+CONSTRU+2025L61AB.pdf</t>
  </si>
  <si>
    <t>http://www.cegaipslp.org.mx/HV2025.nsf/nombre_de_la_vista/943B80B1370EDDC806258CDE0063452D/$File/LIC.+CONSTRU+2025L461A.pdf</t>
  </si>
  <si>
    <t>http://www.cegaipslp.org.mx/HV2025.nsf/nombre_de_la_vista/045080FABB7865D006258CDE00635F06/$File/LIC.+CONSTRU+2025L490B.pdf</t>
  </si>
  <si>
    <t>http://www.cegaipslp.org.mx/HV2025.nsf/nombre_de_la_vista/283D1637E28F03B506258CDE0063976C/$File/LIC.+CONSTRU+2025L643E.pdf</t>
  </si>
  <si>
    <t>http://www.cegaipslp.org.mx/HV2025.nsf/nombre_de_la_vista/2097B472043A169006258CDE0063AA75/$File/LIC.+CONSTRU+2025L694B.pdf</t>
  </si>
  <si>
    <t>http://www.cegaipslp.org.mx/HV2025.nsf/nombre_de_la_vista/BFC38CF59C99132B06258CDE0063BC26/$File/LIC.+CONSTRU+2025L811C.pdf</t>
  </si>
  <si>
    <t>http://www.cegaipslp.org.mx/HV2025.nsf/nombre_de_la_vista/CC8C2825193DD17406258CDE0063D023/$File/LIC.+CONSTRU+2025L841C.pdf</t>
  </si>
  <si>
    <t>http://www.cegaipslp.org.mx/HV2025.nsf/nombre_de_la_vista/83C5CCFCD60658D706258CDE0063E0C5/$File/LIC.+CONSTRU+2025L6696.pdf</t>
  </si>
  <si>
    <t>http://www.cegaipslp.org.mx/HV2025.nsf/nombre_de_la_vista/DB2F529A93967E2606258CDE0063FBC3/$File/LIC.+CONSTRU+2025LA064.pdf</t>
  </si>
  <si>
    <t>http://www.cegaipslp.org.mx/HV2025.nsf/nombre_de_la_vista/50CEFA574F2AC39706258CDE006415ED/$File/LIC.+CONSTRU+2025LAAC9.pdf</t>
  </si>
  <si>
    <t>http://www.cegaipslp.org.mx/HV2025.nsf/nombre_de_la_vista/4855F2CD6FBE6C7606258CDE006428A7/$File/LIC.+CONSTRU+2025LC05A.pdf</t>
  </si>
  <si>
    <t>http://www.cegaipslp.org.mx/HV2025.nsf/nombre_de_la_vista/EBFBEBECF39DBEF006258CDE00643D42/$File/LIC.+CONSTRU+2025LD061.pdf</t>
  </si>
  <si>
    <t>http://www.cegaipslp.org.mx/HV2025.nsf/nombre_de_la_vista/4323DFE26059A50306258CDE0064504A/$File/LIC.+CONSTRU+2025LDD37.pdf</t>
  </si>
  <si>
    <t>http://www.cegaipslp.org.mx/HV2025.nsf/nombre_de_la_vista/7CAC3130CAB1CE9806258CDE006466A5/$File/LIC.+CONSTRU+2025LEA32.pdf</t>
  </si>
  <si>
    <t>http://www.cegaipslp.org.mx/HV2025.nsf/nombre_de_la_vista/E0F09F56082EE31206258CDE00647851/$File/LIC.+CONSTRU+2025LEF7E.pdf</t>
  </si>
  <si>
    <t>http://www.cegaipslp.org.mx/HV2025.nsf/nombre_de_la_vista/41664838C3B289D906258CDE00648C87/$File/LIC.+CONSTRU+2025LF1A8.pdf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</si>
</sst>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3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182</v>
      </c>
      <c r="G8" t="s">
        <v>183</v>
      </c>
      <c r="H8" t="s">
        <v>184</v>
      </c>
      <c r="I8" t="s">
        <v>176</v>
      </c>
      <c r="J8" t="s">
        <v>81</v>
      </c>
      <c r="K8" t="s">
        <v>185</v>
      </c>
      <c r="L8">
        <v>405</v>
      </c>
      <c r="M8" s="4">
        <v>0</v>
      </c>
      <c r="N8" t="s">
        <v>115</v>
      </c>
      <c r="O8" t="s">
        <v>177</v>
      </c>
      <c r="P8" s="3">
        <v>1</v>
      </c>
      <c r="Q8" t="s">
        <v>172</v>
      </c>
      <c r="R8" s="3">
        <v>35</v>
      </c>
      <c r="S8" t="s">
        <v>172</v>
      </c>
      <c r="T8" s="3">
        <v>24</v>
      </c>
      <c r="U8" s="3" t="s">
        <v>146</v>
      </c>
      <c r="V8" s="3">
        <v>78430</v>
      </c>
      <c r="W8" s="5" t="s">
        <v>280</v>
      </c>
      <c r="X8" s="2">
        <v>45838</v>
      </c>
      <c r="Y8" s="2">
        <v>46203</v>
      </c>
      <c r="Z8" t="s">
        <v>173</v>
      </c>
      <c r="AA8" s="5" t="s">
        <v>313</v>
      </c>
      <c r="AB8" s="3" t="s">
        <v>174</v>
      </c>
      <c r="AC8" s="2">
        <v>45876</v>
      </c>
      <c r="AD8" t="s">
        <v>175</v>
      </c>
    </row>
    <row r="9" spans="1:30" x14ac:dyDescent="0.25">
      <c r="A9">
        <v>2025</v>
      </c>
      <c r="B9" s="2">
        <v>45839</v>
      </c>
      <c r="C9" s="2">
        <v>45869</v>
      </c>
      <c r="D9" t="s">
        <v>171</v>
      </c>
      <c r="E9" t="s">
        <v>171</v>
      </c>
      <c r="F9" t="s">
        <v>186</v>
      </c>
      <c r="G9" t="s">
        <v>187</v>
      </c>
      <c r="H9" t="s">
        <v>188</v>
      </c>
      <c r="I9" t="s">
        <v>176</v>
      </c>
      <c r="J9" t="s">
        <v>83</v>
      </c>
      <c r="K9" t="s">
        <v>189</v>
      </c>
      <c r="L9">
        <v>374</v>
      </c>
      <c r="M9">
        <v>0</v>
      </c>
      <c r="N9" t="s">
        <v>115</v>
      </c>
      <c r="O9" t="s">
        <v>177</v>
      </c>
      <c r="P9" s="3">
        <v>1</v>
      </c>
      <c r="Q9" t="s">
        <v>172</v>
      </c>
      <c r="R9" s="3">
        <v>35</v>
      </c>
      <c r="S9" t="s">
        <v>172</v>
      </c>
      <c r="T9" s="3">
        <v>24</v>
      </c>
      <c r="U9" s="3" t="s">
        <v>146</v>
      </c>
      <c r="V9" s="3">
        <v>78430</v>
      </c>
      <c r="W9" s="5" t="s">
        <v>281</v>
      </c>
      <c r="X9" s="2">
        <v>45835</v>
      </c>
      <c r="Y9" s="2">
        <v>46200</v>
      </c>
      <c r="Z9" t="s">
        <v>173</v>
      </c>
      <c r="AA9" s="5" t="s">
        <v>314</v>
      </c>
      <c r="AB9" s="3" t="s">
        <v>174</v>
      </c>
      <c r="AC9" s="2">
        <v>45876</v>
      </c>
      <c r="AD9" t="s">
        <v>175</v>
      </c>
    </row>
    <row r="10" spans="1:30" x14ac:dyDescent="0.25">
      <c r="A10">
        <v>2025</v>
      </c>
      <c r="B10" s="2">
        <v>45839</v>
      </c>
      <c r="C10" s="2">
        <v>45869</v>
      </c>
      <c r="D10" t="s">
        <v>171</v>
      </c>
      <c r="E10" t="s">
        <v>171</v>
      </c>
      <c r="F10" t="s">
        <v>190</v>
      </c>
      <c r="G10" t="s">
        <v>191</v>
      </c>
      <c r="H10" t="s">
        <v>192</v>
      </c>
      <c r="I10" t="s">
        <v>176</v>
      </c>
      <c r="J10" t="s">
        <v>83</v>
      </c>
      <c r="K10" t="s">
        <v>193</v>
      </c>
      <c r="L10">
        <v>51</v>
      </c>
      <c r="M10">
        <v>0</v>
      </c>
      <c r="N10" t="s">
        <v>115</v>
      </c>
      <c r="O10" t="s">
        <v>194</v>
      </c>
      <c r="P10" s="3">
        <v>1</v>
      </c>
      <c r="Q10" t="s">
        <v>172</v>
      </c>
      <c r="R10" s="3">
        <v>35</v>
      </c>
      <c r="S10" t="s">
        <v>172</v>
      </c>
      <c r="T10" s="3">
        <v>24</v>
      </c>
      <c r="U10" s="3" t="s">
        <v>146</v>
      </c>
      <c r="V10" s="3">
        <v>78430</v>
      </c>
      <c r="W10" s="5" t="s">
        <v>282</v>
      </c>
      <c r="X10" s="2">
        <v>45838</v>
      </c>
      <c r="Y10" s="2">
        <v>46203</v>
      </c>
      <c r="Z10" t="s">
        <v>173</v>
      </c>
      <c r="AA10" s="5" t="s">
        <v>315</v>
      </c>
      <c r="AB10" s="3" t="s">
        <v>174</v>
      </c>
      <c r="AC10" s="2">
        <v>45876</v>
      </c>
      <c r="AD10" t="s">
        <v>175</v>
      </c>
    </row>
    <row r="11" spans="1:30" x14ac:dyDescent="0.25">
      <c r="A11">
        <v>2025</v>
      </c>
      <c r="B11" s="2">
        <v>45839</v>
      </c>
      <c r="C11" s="2">
        <v>45869</v>
      </c>
      <c r="D11" t="s">
        <v>171</v>
      </c>
      <c r="E11" t="s">
        <v>171</v>
      </c>
      <c r="F11" t="s">
        <v>182</v>
      </c>
      <c r="G11" t="s">
        <v>183</v>
      </c>
      <c r="H11" t="s">
        <v>184</v>
      </c>
      <c r="I11" t="s">
        <v>176</v>
      </c>
      <c r="J11" t="s">
        <v>83</v>
      </c>
      <c r="K11" t="s">
        <v>185</v>
      </c>
      <c r="L11">
        <v>346</v>
      </c>
      <c r="M11">
        <v>0</v>
      </c>
      <c r="N11" t="s">
        <v>115</v>
      </c>
      <c r="O11" t="s">
        <v>177</v>
      </c>
      <c r="P11" s="3">
        <v>1</v>
      </c>
      <c r="Q11" t="s">
        <v>172</v>
      </c>
      <c r="R11" s="3">
        <v>35</v>
      </c>
      <c r="S11" t="s">
        <v>172</v>
      </c>
      <c r="T11" s="3">
        <v>24</v>
      </c>
      <c r="U11" s="3" t="s">
        <v>146</v>
      </c>
      <c r="V11" s="3">
        <v>78430</v>
      </c>
      <c r="W11" s="5" t="s">
        <v>283</v>
      </c>
      <c r="X11" s="2">
        <v>45834</v>
      </c>
      <c r="Y11" s="2">
        <v>46199</v>
      </c>
      <c r="Z11" t="s">
        <v>173</v>
      </c>
      <c r="AA11" s="5" t="s">
        <v>316</v>
      </c>
      <c r="AB11" s="3" t="s">
        <v>174</v>
      </c>
      <c r="AC11" s="2">
        <v>45876</v>
      </c>
      <c r="AD11" t="s">
        <v>175</v>
      </c>
    </row>
    <row r="12" spans="1:30" x14ac:dyDescent="0.25">
      <c r="A12">
        <v>2025</v>
      </c>
      <c r="B12" s="2">
        <v>45839</v>
      </c>
      <c r="C12" s="2">
        <v>45869</v>
      </c>
      <c r="D12" t="s">
        <v>171</v>
      </c>
      <c r="E12" t="s">
        <v>171</v>
      </c>
      <c r="F12" t="s">
        <v>195</v>
      </c>
      <c r="G12" t="s">
        <v>196</v>
      </c>
      <c r="H12" t="s">
        <v>197</v>
      </c>
      <c r="I12" t="s">
        <v>176</v>
      </c>
      <c r="J12" t="s">
        <v>81</v>
      </c>
      <c r="K12">
        <v>2</v>
      </c>
      <c r="L12">
        <v>107</v>
      </c>
      <c r="M12" s="4">
        <v>0</v>
      </c>
      <c r="N12" t="s">
        <v>115</v>
      </c>
      <c r="O12" t="s">
        <v>198</v>
      </c>
      <c r="P12" s="3">
        <v>1</v>
      </c>
      <c r="Q12" t="s">
        <v>172</v>
      </c>
      <c r="R12" s="3">
        <v>35</v>
      </c>
      <c r="S12" t="s">
        <v>172</v>
      </c>
      <c r="T12" s="3">
        <v>24</v>
      </c>
      <c r="U12" s="3" t="s">
        <v>146</v>
      </c>
      <c r="V12" s="3">
        <v>78430</v>
      </c>
      <c r="W12" s="5" t="s">
        <v>284</v>
      </c>
      <c r="X12" s="2">
        <v>45832</v>
      </c>
      <c r="Y12" s="2">
        <v>46197</v>
      </c>
      <c r="Z12" t="s">
        <v>173</v>
      </c>
      <c r="AA12" s="5" t="s">
        <v>317</v>
      </c>
      <c r="AB12" s="3" t="s">
        <v>174</v>
      </c>
      <c r="AC12" s="2">
        <v>45876</v>
      </c>
      <c r="AD12" t="s">
        <v>175</v>
      </c>
    </row>
    <row r="13" spans="1:30" x14ac:dyDescent="0.25">
      <c r="A13">
        <v>2025</v>
      </c>
      <c r="B13" s="2">
        <v>45839</v>
      </c>
      <c r="C13" s="2">
        <v>45869</v>
      </c>
      <c r="D13" t="s">
        <v>171</v>
      </c>
      <c r="E13" t="s">
        <v>171</v>
      </c>
      <c r="F13" t="s">
        <v>199</v>
      </c>
      <c r="G13" t="s">
        <v>200</v>
      </c>
      <c r="H13" t="s">
        <v>201</v>
      </c>
      <c r="I13" t="s">
        <v>176</v>
      </c>
      <c r="J13" t="s">
        <v>100</v>
      </c>
      <c r="K13" t="s">
        <v>202</v>
      </c>
      <c r="L13">
        <v>433</v>
      </c>
      <c r="M13" s="4">
        <v>0</v>
      </c>
      <c r="N13" t="s">
        <v>106</v>
      </c>
      <c r="O13" t="s">
        <v>203</v>
      </c>
      <c r="P13" s="3">
        <v>1</v>
      </c>
      <c r="Q13" t="s">
        <v>172</v>
      </c>
      <c r="R13" s="3">
        <v>35</v>
      </c>
      <c r="S13" t="s">
        <v>172</v>
      </c>
      <c r="T13" s="3">
        <v>24</v>
      </c>
      <c r="U13" s="3" t="s">
        <v>146</v>
      </c>
      <c r="V13" s="3">
        <v>78430</v>
      </c>
      <c r="W13" s="5" t="s">
        <v>285</v>
      </c>
      <c r="X13" s="2">
        <v>45833</v>
      </c>
      <c r="Y13" s="2">
        <v>46198</v>
      </c>
      <c r="Z13" t="s">
        <v>173</v>
      </c>
      <c r="AA13" s="5" t="s">
        <v>318</v>
      </c>
      <c r="AB13" s="3" t="s">
        <v>174</v>
      </c>
      <c r="AC13" s="2">
        <v>45876</v>
      </c>
      <c r="AD13" t="s">
        <v>175</v>
      </c>
    </row>
    <row r="14" spans="1:30" x14ac:dyDescent="0.25">
      <c r="A14">
        <v>2025</v>
      </c>
      <c r="B14" s="2">
        <v>45839</v>
      </c>
      <c r="C14" s="2">
        <v>45869</v>
      </c>
      <c r="D14" t="s">
        <v>171</v>
      </c>
      <c r="E14" t="s">
        <v>171</v>
      </c>
      <c r="F14" t="s">
        <v>182</v>
      </c>
      <c r="G14" t="s">
        <v>183</v>
      </c>
      <c r="H14" t="s">
        <v>184</v>
      </c>
      <c r="I14" t="s">
        <v>176</v>
      </c>
      <c r="J14" t="s">
        <v>83</v>
      </c>
      <c r="K14" t="s">
        <v>185</v>
      </c>
      <c r="L14">
        <v>344</v>
      </c>
      <c r="M14" s="4">
        <v>0</v>
      </c>
      <c r="N14" t="s">
        <v>115</v>
      </c>
      <c r="O14" t="s">
        <v>177</v>
      </c>
      <c r="P14" s="3">
        <v>1</v>
      </c>
      <c r="Q14" t="s">
        <v>172</v>
      </c>
      <c r="R14" s="3">
        <v>35</v>
      </c>
      <c r="S14" t="s">
        <v>172</v>
      </c>
      <c r="T14" s="3">
        <v>24</v>
      </c>
      <c r="U14" s="3" t="s">
        <v>146</v>
      </c>
      <c r="V14" s="3">
        <v>78430</v>
      </c>
      <c r="W14" s="5" t="s">
        <v>286</v>
      </c>
      <c r="X14" s="2">
        <v>45834</v>
      </c>
      <c r="Y14" s="2">
        <v>46199</v>
      </c>
      <c r="Z14" t="s">
        <v>173</v>
      </c>
      <c r="AA14" s="5" t="s">
        <v>319</v>
      </c>
      <c r="AB14" s="3" t="s">
        <v>174</v>
      </c>
      <c r="AC14" s="2">
        <v>45876</v>
      </c>
      <c r="AD14" t="s">
        <v>175</v>
      </c>
    </row>
    <row r="15" spans="1:30" x14ac:dyDescent="0.25">
      <c r="A15">
        <v>2025</v>
      </c>
      <c r="B15" s="2">
        <v>45839</v>
      </c>
      <c r="C15" s="2">
        <v>45869</v>
      </c>
      <c r="D15" t="s">
        <v>171</v>
      </c>
      <c r="E15" t="s">
        <v>171</v>
      </c>
      <c r="F15" t="s">
        <v>204</v>
      </c>
      <c r="G15" t="s">
        <v>205</v>
      </c>
      <c r="H15" t="s">
        <v>201</v>
      </c>
      <c r="I15" t="s">
        <v>176</v>
      </c>
      <c r="J15" t="s">
        <v>100</v>
      </c>
      <c r="K15" t="s">
        <v>206</v>
      </c>
      <c r="L15" s="4">
        <v>1238</v>
      </c>
      <c r="M15" s="6">
        <v>0</v>
      </c>
      <c r="N15" t="s">
        <v>115</v>
      </c>
      <c r="O15" t="s">
        <v>177</v>
      </c>
      <c r="P15" s="3">
        <v>1</v>
      </c>
      <c r="Q15" t="s">
        <v>172</v>
      </c>
      <c r="R15" s="3">
        <v>35</v>
      </c>
      <c r="S15" t="s">
        <v>172</v>
      </c>
      <c r="T15" s="3">
        <v>24</v>
      </c>
      <c r="U15" s="3" t="s">
        <v>146</v>
      </c>
      <c r="V15" s="3">
        <v>78430</v>
      </c>
      <c r="W15" s="5" t="s">
        <v>287</v>
      </c>
      <c r="X15" s="2">
        <v>45832</v>
      </c>
      <c r="Y15" s="2">
        <v>46197</v>
      </c>
      <c r="Z15" t="s">
        <v>173</v>
      </c>
      <c r="AA15" s="5" t="s">
        <v>320</v>
      </c>
      <c r="AB15" s="3" t="s">
        <v>174</v>
      </c>
      <c r="AC15" s="2">
        <v>45876</v>
      </c>
      <c r="AD15" t="s">
        <v>175</v>
      </c>
    </row>
    <row r="16" spans="1:30" x14ac:dyDescent="0.25">
      <c r="A16">
        <v>2025</v>
      </c>
      <c r="B16" s="2">
        <v>45839</v>
      </c>
      <c r="C16" s="2">
        <v>45869</v>
      </c>
      <c r="D16" t="s">
        <v>171</v>
      </c>
      <c r="E16" t="s">
        <v>171</v>
      </c>
      <c r="F16" t="s">
        <v>207</v>
      </c>
      <c r="G16" t="s">
        <v>207</v>
      </c>
      <c r="H16" t="s">
        <v>207</v>
      </c>
      <c r="I16" t="s">
        <v>207</v>
      </c>
      <c r="J16" t="s">
        <v>83</v>
      </c>
      <c r="K16" t="s">
        <v>208</v>
      </c>
      <c r="L16" s="4" t="s">
        <v>209</v>
      </c>
      <c r="M16">
        <v>0</v>
      </c>
      <c r="N16" t="s">
        <v>115</v>
      </c>
      <c r="O16" t="s">
        <v>178</v>
      </c>
      <c r="P16" s="3">
        <v>1</v>
      </c>
      <c r="Q16" t="s">
        <v>172</v>
      </c>
      <c r="R16" s="3">
        <v>35</v>
      </c>
      <c r="S16" t="s">
        <v>172</v>
      </c>
      <c r="T16" s="3">
        <v>24</v>
      </c>
      <c r="U16" s="3" t="s">
        <v>146</v>
      </c>
      <c r="V16" s="3">
        <v>78430</v>
      </c>
      <c r="W16" s="5" t="s">
        <v>288</v>
      </c>
      <c r="X16" s="2">
        <v>45834</v>
      </c>
      <c r="Y16" s="2">
        <v>46199</v>
      </c>
      <c r="Z16" t="s">
        <v>173</v>
      </c>
      <c r="AA16" s="5" t="s">
        <v>321</v>
      </c>
      <c r="AB16" s="3" t="s">
        <v>174</v>
      </c>
      <c r="AC16" s="2">
        <v>45876</v>
      </c>
      <c r="AD16" t="s">
        <v>175</v>
      </c>
    </row>
    <row r="17" spans="1:30" x14ac:dyDescent="0.25">
      <c r="A17">
        <v>2025</v>
      </c>
      <c r="B17" s="2">
        <v>45839</v>
      </c>
      <c r="C17" s="2">
        <v>45869</v>
      </c>
      <c r="D17" t="s">
        <v>171</v>
      </c>
      <c r="E17" t="s">
        <v>171</v>
      </c>
      <c r="F17" t="s">
        <v>210</v>
      </c>
      <c r="G17" t="s">
        <v>211</v>
      </c>
      <c r="H17" t="s">
        <v>212</v>
      </c>
      <c r="I17" t="s">
        <v>176</v>
      </c>
      <c r="J17" t="s">
        <v>81</v>
      </c>
      <c r="K17" t="s">
        <v>213</v>
      </c>
      <c r="L17" s="4">
        <v>105</v>
      </c>
      <c r="M17">
        <v>0</v>
      </c>
      <c r="N17" t="s">
        <v>115</v>
      </c>
      <c r="O17" t="s">
        <v>214</v>
      </c>
      <c r="P17" s="3">
        <v>1</v>
      </c>
      <c r="Q17" t="s">
        <v>172</v>
      </c>
      <c r="R17" s="3">
        <v>35</v>
      </c>
      <c r="S17" t="s">
        <v>172</v>
      </c>
      <c r="T17" s="3">
        <v>24</v>
      </c>
      <c r="U17" s="3" t="s">
        <v>146</v>
      </c>
      <c r="V17" s="3">
        <v>78430</v>
      </c>
      <c r="W17" s="5" t="s">
        <v>289</v>
      </c>
      <c r="X17" s="2">
        <v>45832</v>
      </c>
      <c r="Y17" s="2">
        <v>46197</v>
      </c>
      <c r="Z17" t="s">
        <v>173</v>
      </c>
      <c r="AA17" s="5" t="s">
        <v>322</v>
      </c>
      <c r="AB17" s="3" t="s">
        <v>174</v>
      </c>
      <c r="AC17" s="2">
        <v>45876</v>
      </c>
      <c r="AD17" t="s">
        <v>175</v>
      </c>
    </row>
    <row r="18" spans="1:30" x14ac:dyDescent="0.25">
      <c r="A18">
        <v>2025</v>
      </c>
      <c r="B18" s="2">
        <v>45839</v>
      </c>
      <c r="C18" s="2">
        <v>45869</v>
      </c>
      <c r="D18" t="s">
        <v>171</v>
      </c>
      <c r="E18" t="s">
        <v>171</v>
      </c>
      <c r="F18" t="s">
        <v>215</v>
      </c>
      <c r="G18" t="s">
        <v>184</v>
      </c>
      <c r="H18" t="s">
        <v>216</v>
      </c>
      <c r="I18" t="s">
        <v>176</v>
      </c>
      <c r="J18" t="s">
        <v>81</v>
      </c>
      <c r="K18" t="s">
        <v>217</v>
      </c>
      <c r="L18">
        <v>120</v>
      </c>
      <c r="M18">
        <v>0</v>
      </c>
      <c r="N18" t="s">
        <v>106</v>
      </c>
      <c r="O18" t="s">
        <v>218</v>
      </c>
      <c r="P18" s="3">
        <v>1</v>
      </c>
      <c r="Q18" t="s">
        <v>172</v>
      </c>
      <c r="R18" s="3">
        <v>35</v>
      </c>
      <c r="S18" t="s">
        <v>172</v>
      </c>
      <c r="T18" s="3">
        <v>24</v>
      </c>
      <c r="U18" s="3" t="s">
        <v>146</v>
      </c>
      <c r="V18" s="3">
        <v>78430</v>
      </c>
      <c r="W18" s="5" t="s">
        <v>290</v>
      </c>
      <c r="X18" s="2">
        <v>45846</v>
      </c>
      <c r="Y18" s="2">
        <v>46211</v>
      </c>
      <c r="Z18" t="s">
        <v>173</v>
      </c>
      <c r="AA18" s="5" t="s">
        <v>323</v>
      </c>
      <c r="AB18" s="3" t="s">
        <v>174</v>
      </c>
      <c r="AC18" s="2">
        <v>45876</v>
      </c>
      <c r="AD18" t="s">
        <v>175</v>
      </c>
    </row>
    <row r="19" spans="1:30" x14ac:dyDescent="0.25">
      <c r="A19">
        <v>2025</v>
      </c>
      <c r="B19" s="2">
        <v>45839</v>
      </c>
      <c r="C19" s="2">
        <v>45869</v>
      </c>
      <c r="D19" t="s">
        <v>171</v>
      </c>
      <c r="E19" t="s">
        <v>171</v>
      </c>
      <c r="F19" t="s">
        <v>219</v>
      </c>
      <c r="G19" t="s">
        <v>219</v>
      </c>
      <c r="H19" t="s">
        <v>219</v>
      </c>
      <c r="I19" t="s">
        <v>219</v>
      </c>
      <c r="J19" t="s">
        <v>83</v>
      </c>
      <c r="K19" t="s">
        <v>220</v>
      </c>
      <c r="L19">
        <v>250</v>
      </c>
      <c r="M19">
        <v>0</v>
      </c>
      <c r="N19" t="s">
        <v>115</v>
      </c>
      <c r="O19" t="s">
        <v>221</v>
      </c>
      <c r="P19" s="3">
        <v>1</v>
      </c>
      <c r="Q19" t="s">
        <v>172</v>
      </c>
      <c r="R19" s="3">
        <v>35</v>
      </c>
      <c r="S19" t="s">
        <v>172</v>
      </c>
      <c r="T19" s="3">
        <v>24</v>
      </c>
      <c r="U19" s="3" t="s">
        <v>146</v>
      </c>
      <c r="V19" s="3">
        <v>78430</v>
      </c>
      <c r="W19" s="5" t="s">
        <v>291</v>
      </c>
      <c r="X19" s="2">
        <v>45849</v>
      </c>
      <c r="Y19" s="2">
        <v>46214</v>
      </c>
      <c r="Z19" t="s">
        <v>173</v>
      </c>
      <c r="AA19" s="5" t="s">
        <v>324</v>
      </c>
      <c r="AB19" s="3" t="s">
        <v>174</v>
      </c>
      <c r="AC19" s="2">
        <v>45876</v>
      </c>
      <c r="AD19" t="s">
        <v>175</v>
      </c>
    </row>
    <row r="20" spans="1:30" x14ac:dyDescent="0.25">
      <c r="A20">
        <v>2025</v>
      </c>
      <c r="B20" s="2">
        <v>45839</v>
      </c>
      <c r="C20" s="2">
        <v>45869</v>
      </c>
      <c r="D20" t="s">
        <v>171</v>
      </c>
      <c r="E20" t="s">
        <v>171</v>
      </c>
      <c r="F20" t="s">
        <v>207</v>
      </c>
      <c r="G20" t="s">
        <v>207</v>
      </c>
      <c r="H20" t="s">
        <v>207</v>
      </c>
      <c r="I20" t="s">
        <v>207</v>
      </c>
      <c r="J20" t="s">
        <v>83</v>
      </c>
      <c r="K20" t="s">
        <v>208</v>
      </c>
      <c r="L20" t="s">
        <v>222</v>
      </c>
      <c r="M20">
        <v>0</v>
      </c>
      <c r="N20" t="s">
        <v>115</v>
      </c>
      <c r="O20" t="s">
        <v>178</v>
      </c>
      <c r="P20" s="3">
        <v>1</v>
      </c>
      <c r="Q20" t="s">
        <v>172</v>
      </c>
      <c r="R20" s="3">
        <v>35</v>
      </c>
      <c r="S20" t="s">
        <v>172</v>
      </c>
      <c r="T20" s="3">
        <v>24</v>
      </c>
      <c r="U20" s="3" t="s">
        <v>146</v>
      </c>
      <c r="V20" s="3">
        <v>78430</v>
      </c>
      <c r="W20" s="5" t="s">
        <v>292</v>
      </c>
      <c r="X20" s="2">
        <v>45847</v>
      </c>
      <c r="Y20" s="2">
        <v>46212</v>
      </c>
      <c r="Z20" t="s">
        <v>173</v>
      </c>
      <c r="AA20" s="5" t="s">
        <v>325</v>
      </c>
      <c r="AB20" s="3" t="s">
        <v>174</v>
      </c>
      <c r="AC20" s="2">
        <v>45876</v>
      </c>
      <c r="AD20" t="s">
        <v>175</v>
      </c>
    </row>
    <row r="21" spans="1:30" x14ac:dyDescent="0.25">
      <c r="A21">
        <v>2025</v>
      </c>
      <c r="B21" s="2">
        <v>45839</v>
      </c>
      <c r="C21" s="2">
        <v>45869</v>
      </c>
      <c r="D21" t="s">
        <v>171</v>
      </c>
      <c r="E21" t="s">
        <v>171</v>
      </c>
      <c r="F21" t="s">
        <v>223</v>
      </c>
      <c r="G21" t="s">
        <v>223</v>
      </c>
      <c r="H21" t="s">
        <v>223</v>
      </c>
      <c r="I21" t="s">
        <v>223</v>
      </c>
      <c r="J21" t="s">
        <v>81</v>
      </c>
      <c r="K21" t="s">
        <v>203</v>
      </c>
      <c r="L21">
        <v>971</v>
      </c>
      <c r="M21" s="4" t="s">
        <v>224</v>
      </c>
      <c r="N21" t="s">
        <v>115</v>
      </c>
      <c r="O21" t="s">
        <v>225</v>
      </c>
      <c r="P21" s="3">
        <v>1</v>
      </c>
      <c r="Q21" t="s">
        <v>172</v>
      </c>
      <c r="R21" s="3">
        <v>35</v>
      </c>
      <c r="S21" t="s">
        <v>172</v>
      </c>
      <c r="T21" s="3">
        <v>24</v>
      </c>
      <c r="U21" s="3" t="s">
        <v>146</v>
      </c>
      <c r="V21" s="3">
        <v>78430</v>
      </c>
      <c r="W21" s="5" t="s">
        <v>293</v>
      </c>
      <c r="X21" s="2">
        <v>45855</v>
      </c>
      <c r="Y21" s="2">
        <v>46220</v>
      </c>
      <c r="Z21" t="s">
        <v>173</v>
      </c>
      <c r="AA21" s="5" t="s">
        <v>326</v>
      </c>
      <c r="AB21" s="3" t="s">
        <v>174</v>
      </c>
      <c r="AC21" s="2">
        <v>45876</v>
      </c>
      <c r="AD21" t="s">
        <v>175</v>
      </c>
    </row>
    <row r="22" spans="1:30" x14ac:dyDescent="0.25">
      <c r="A22">
        <v>2025</v>
      </c>
      <c r="B22" s="2">
        <v>45839</v>
      </c>
      <c r="C22" s="2">
        <v>45869</v>
      </c>
      <c r="D22" t="s">
        <v>171</v>
      </c>
      <c r="E22" t="s">
        <v>171</v>
      </c>
      <c r="F22" t="s">
        <v>226</v>
      </c>
      <c r="G22" t="s">
        <v>200</v>
      </c>
      <c r="H22" t="s">
        <v>227</v>
      </c>
      <c r="I22" t="s">
        <v>176</v>
      </c>
      <c r="J22" t="s">
        <v>100</v>
      </c>
      <c r="K22" t="s">
        <v>228</v>
      </c>
      <c r="L22">
        <v>153</v>
      </c>
      <c r="M22" s="4">
        <v>0</v>
      </c>
      <c r="N22" t="s">
        <v>115</v>
      </c>
      <c r="O22" t="s">
        <v>177</v>
      </c>
      <c r="P22" s="3">
        <v>1</v>
      </c>
      <c r="Q22" t="s">
        <v>172</v>
      </c>
      <c r="R22" s="3">
        <v>35</v>
      </c>
      <c r="S22" t="s">
        <v>172</v>
      </c>
      <c r="T22" s="3">
        <v>24</v>
      </c>
      <c r="U22" s="3" t="s">
        <v>146</v>
      </c>
      <c r="V22" s="3">
        <v>78430</v>
      </c>
      <c r="W22" s="5" t="s">
        <v>294</v>
      </c>
      <c r="X22" s="2">
        <v>45855</v>
      </c>
      <c r="Y22" s="2">
        <v>46220</v>
      </c>
      <c r="Z22" t="s">
        <v>173</v>
      </c>
      <c r="AA22" s="5" t="s">
        <v>327</v>
      </c>
      <c r="AB22" s="3" t="s">
        <v>174</v>
      </c>
      <c r="AC22" s="2">
        <v>45876</v>
      </c>
      <c r="AD22" t="s">
        <v>175</v>
      </c>
    </row>
    <row r="23" spans="1:30" x14ac:dyDescent="0.25">
      <c r="A23">
        <v>2025</v>
      </c>
      <c r="B23" s="2">
        <v>45839</v>
      </c>
      <c r="C23" s="2">
        <v>45869</v>
      </c>
      <c r="D23" t="s">
        <v>171</v>
      </c>
      <c r="E23" t="s">
        <v>171</v>
      </c>
      <c r="F23" t="s">
        <v>229</v>
      </c>
      <c r="G23" t="s">
        <v>230</v>
      </c>
      <c r="H23" t="s">
        <v>231</v>
      </c>
      <c r="I23" t="s">
        <v>176</v>
      </c>
      <c r="J23" t="s">
        <v>83</v>
      </c>
      <c r="K23" t="s">
        <v>189</v>
      </c>
      <c r="L23">
        <v>410</v>
      </c>
      <c r="M23" s="4">
        <v>0</v>
      </c>
      <c r="N23" t="s">
        <v>115</v>
      </c>
      <c r="O23" t="s">
        <v>177</v>
      </c>
      <c r="P23" s="3">
        <v>1</v>
      </c>
      <c r="Q23" t="s">
        <v>172</v>
      </c>
      <c r="R23" s="3">
        <v>35</v>
      </c>
      <c r="S23" t="s">
        <v>172</v>
      </c>
      <c r="T23" s="3">
        <v>24</v>
      </c>
      <c r="U23" s="3" t="s">
        <v>146</v>
      </c>
      <c r="V23" s="3">
        <v>78430</v>
      </c>
      <c r="W23" s="5" t="s">
        <v>295</v>
      </c>
      <c r="X23" s="2">
        <v>45854</v>
      </c>
      <c r="Y23" s="2">
        <v>46219</v>
      </c>
      <c r="Z23" t="s">
        <v>173</v>
      </c>
      <c r="AA23" s="5" t="s">
        <v>328</v>
      </c>
      <c r="AB23" s="3" t="s">
        <v>174</v>
      </c>
      <c r="AC23" s="2">
        <v>45876</v>
      </c>
      <c r="AD23" t="s">
        <v>175</v>
      </c>
    </row>
    <row r="24" spans="1:30" x14ac:dyDescent="0.25">
      <c r="A24">
        <v>2025</v>
      </c>
      <c r="B24" s="2">
        <v>45839</v>
      </c>
      <c r="C24" s="2">
        <v>45869</v>
      </c>
      <c r="D24" t="s">
        <v>171</v>
      </c>
      <c r="E24" t="s">
        <v>171</v>
      </c>
      <c r="F24" t="s">
        <v>232</v>
      </c>
      <c r="G24" t="s">
        <v>233</v>
      </c>
      <c r="H24" t="s">
        <v>234</v>
      </c>
      <c r="I24" t="s">
        <v>176</v>
      </c>
      <c r="J24" t="s">
        <v>81</v>
      </c>
      <c r="K24" t="s">
        <v>235</v>
      </c>
      <c r="L24" s="4">
        <v>114</v>
      </c>
      <c r="M24" s="4">
        <v>0</v>
      </c>
      <c r="N24" t="s">
        <v>106</v>
      </c>
      <c r="O24" t="s">
        <v>218</v>
      </c>
      <c r="P24" s="3">
        <v>1</v>
      </c>
      <c r="Q24" t="s">
        <v>172</v>
      </c>
      <c r="R24" s="3">
        <v>35</v>
      </c>
      <c r="S24" t="s">
        <v>172</v>
      </c>
      <c r="T24" s="3">
        <v>24</v>
      </c>
      <c r="U24" s="3" t="s">
        <v>146</v>
      </c>
      <c r="V24" s="3">
        <v>78430</v>
      </c>
      <c r="W24" s="5" t="s">
        <v>296</v>
      </c>
      <c r="X24" s="2">
        <v>45859</v>
      </c>
      <c r="Y24" s="2">
        <v>46224</v>
      </c>
      <c r="Z24" t="s">
        <v>173</v>
      </c>
      <c r="AA24" s="5" t="s">
        <v>329</v>
      </c>
      <c r="AB24" s="3" t="s">
        <v>174</v>
      </c>
      <c r="AC24" s="2">
        <v>45876</v>
      </c>
      <c r="AD24" t="s">
        <v>175</v>
      </c>
    </row>
    <row r="25" spans="1:30" x14ac:dyDescent="0.25">
      <c r="A25">
        <v>2025</v>
      </c>
      <c r="B25" s="2">
        <v>45839</v>
      </c>
      <c r="C25" s="2">
        <v>45869</v>
      </c>
      <c r="D25" t="s">
        <v>171</v>
      </c>
      <c r="E25" t="s">
        <v>171</v>
      </c>
      <c r="F25" t="s">
        <v>236</v>
      </c>
      <c r="G25" t="s">
        <v>237</v>
      </c>
      <c r="H25" t="s">
        <v>238</v>
      </c>
      <c r="I25" t="s">
        <v>176</v>
      </c>
      <c r="J25" t="s">
        <v>81</v>
      </c>
      <c r="K25" t="s">
        <v>239</v>
      </c>
      <c r="L25">
        <v>132</v>
      </c>
      <c r="M25" s="4" t="s">
        <v>180</v>
      </c>
      <c r="N25" t="s">
        <v>115</v>
      </c>
      <c r="O25" t="s">
        <v>240</v>
      </c>
      <c r="P25" s="3">
        <v>1</v>
      </c>
      <c r="Q25" t="s">
        <v>172</v>
      </c>
      <c r="R25" s="3">
        <v>35</v>
      </c>
      <c r="S25" t="s">
        <v>172</v>
      </c>
      <c r="T25" s="3">
        <v>24</v>
      </c>
      <c r="U25" s="3" t="s">
        <v>146</v>
      </c>
      <c r="V25" s="3">
        <v>78430</v>
      </c>
      <c r="W25" s="5" t="s">
        <v>297</v>
      </c>
      <c r="X25" s="2">
        <v>45842</v>
      </c>
      <c r="Y25" s="2">
        <v>46207</v>
      </c>
      <c r="Z25" t="s">
        <v>173</v>
      </c>
      <c r="AA25" s="5" t="s">
        <v>330</v>
      </c>
      <c r="AB25" s="3" t="s">
        <v>174</v>
      </c>
      <c r="AC25" s="2">
        <v>45876</v>
      </c>
      <c r="AD25" t="s">
        <v>175</v>
      </c>
    </row>
    <row r="26" spans="1:30" x14ac:dyDescent="0.25">
      <c r="A26">
        <v>2025</v>
      </c>
      <c r="B26" s="2">
        <v>45839</v>
      </c>
      <c r="C26" s="2">
        <v>45869</v>
      </c>
      <c r="D26" t="s">
        <v>171</v>
      </c>
      <c r="E26" t="s">
        <v>171</v>
      </c>
      <c r="F26" t="s">
        <v>241</v>
      </c>
      <c r="G26" t="s">
        <v>242</v>
      </c>
      <c r="H26" t="s">
        <v>243</v>
      </c>
      <c r="I26" t="s">
        <v>176</v>
      </c>
      <c r="J26" t="s">
        <v>81</v>
      </c>
      <c r="K26" t="s">
        <v>244</v>
      </c>
      <c r="L26">
        <v>210</v>
      </c>
      <c r="M26" s="4">
        <v>0</v>
      </c>
      <c r="N26" t="s">
        <v>106</v>
      </c>
      <c r="O26" t="s">
        <v>203</v>
      </c>
      <c r="P26" s="3">
        <v>1</v>
      </c>
      <c r="Q26" t="s">
        <v>172</v>
      </c>
      <c r="R26" s="3">
        <v>35</v>
      </c>
      <c r="S26" t="s">
        <v>172</v>
      </c>
      <c r="T26" s="3">
        <v>24</v>
      </c>
      <c r="U26" s="3" t="s">
        <v>146</v>
      </c>
      <c r="V26" s="3">
        <v>78430</v>
      </c>
      <c r="W26" s="5" t="s">
        <v>298</v>
      </c>
      <c r="X26" s="2">
        <v>45849</v>
      </c>
      <c r="Y26" s="2">
        <v>46214</v>
      </c>
      <c r="Z26" t="s">
        <v>173</v>
      </c>
      <c r="AA26" s="5" t="s">
        <v>331</v>
      </c>
      <c r="AB26" s="3" t="s">
        <v>174</v>
      </c>
      <c r="AC26" s="2">
        <v>45876</v>
      </c>
      <c r="AD26" t="s">
        <v>175</v>
      </c>
    </row>
    <row r="27" spans="1:30" x14ac:dyDescent="0.25">
      <c r="A27">
        <v>2025</v>
      </c>
      <c r="B27" s="2">
        <v>45839</v>
      </c>
      <c r="C27" s="2">
        <v>45869</v>
      </c>
      <c r="D27" t="s">
        <v>171</v>
      </c>
      <c r="E27" t="s">
        <v>171</v>
      </c>
      <c r="F27" t="s">
        <v>245</v>
      </c>
      <c r="G27" t="s">
        <v>246</v>
      </c>
      <c r="H27" t="s">
        <v>247</v>
      </c>
      <c r="I27" t="s">
        <v>176</v>
      </c>
      <c r="J27" t="s">
        <v>83</v>
      </c>
      <c r="K27" t="s">
        <v>185</v>
      </c>
      <c r="L27">
        <v>356</v>
      </c>
      <c r="M27" s="4">
        <v>0</v>
      </c>
      <c r="N27" t="s">
        <v>115</v>
      </c>
      <c r="O27" t="s">
        <v>177</v>
      </c>
      <c r="P27" s="3">
        <v>1</v>
      </c>
      <c r="Q27" t="s">
        <v>172</v>
      </c>
      <c r="R27" s="3">
        <v>35</v>
      </c>
      <c r="S27" t="s">
        <v>172</v>
      </c>
      <c r="T27" s="3">
        <v>24</v>
      </c>
      <c r="U27" s="3" t="s">
        <v>146</v>
      </c>
      <c r="V27" s="3">
        <v>78430</v>
      </c>
      <c r="W27" s="5" t="s">
        <v>299</v>
      </c>
      <c r="X27" s="2">
        <v>45842</v>
      </c>
      <c r="Y27" s="2">
        <v>46207</v>
      </c>
      <c r="Z27" t="s">
        <v>173</v>
      </c>
      <c r="AA27" s="5" t="s">
        <v>332</v>
      </c>
      <c r="AB27" s="3" t="s">
        <v>174</v>
      </c>
      <c r="AC27" s="2">
        <v>45876</v>
      </c>
      <c r="AD27" t="s">
        <v>175</v>
      </c>
    </row>
    <row r="28" spans="1:30" x14ac:dyDescent="0.25">
      <c r="A28">
        <v>2025</v>
      </c>
      <c r="B28" s="2">
        <v>45839</v>
      </c>
      <c r="C28" s="2">
        <v>45869</v>
      </c>
      <c r="D28" t="s">
        <v>171</v>
      </c>
      <c r="E28" t="s">
        <v>171</v>
      </c>
      <c r="F28" t="s">
        <v>248</v>
      </c>
      <c r="G28" t="s">
        <v>249</v>
      </c>
      <c r="H28" t="s">
        <v>250</v>
      </c>
      <c r="I28" t="s">
        <v>176</v>
      </c>
      <c r="J28" t="s">
        <v>81</v>
      </c>
      <c r="K28" t="s">
        <v>251</v>
      </c>
      <c r="L28">
        <v>3313</v>
      </c>
      <c r="M28" s="4">
        <v>0</v>
      </c>
      <c r="N28" t="s">
        <v>115</v>
      </c>
      <c r="O28" t="s">
        <v>252</v>
      </c>
      <c r="P28" s="3">
        <v>1</v>
      </c>
      <c r="Q28" t="s">
        <v>172</v>
      </c>
      <c r="R28" s="3">
        <v>35</v>
      </c>
      <c r="S28" t="s">
        <v>172</v>
      </c>
      <c r="T28" s="3">
        <v>24</v>
      </c>
      <c r="U28" s="3" t="s">
        <v>146</v>
      </c>
      <c r="V28" s="3">
        <v>78430</v>
      </c>
      <c r="W28" s="5" t="s">
        <v>300</v>
      </c>
      <c r="X28" s="2">
        <v>45860</v>
      </c>
      <c r="Y28" s="2">
        <v>46225</v>
      </c>
      <c r="Z28" t="s">
        <v>173</v>
      </c>
      <c r="AA28" s="5" t="s">
        <v>333</v>
      </c>
      <c r="AB28" s="3" t="s">
        <v>174</v>
      </c>
      <c r="AC28" s="2">
        <v>45876</v>
      </c>
      <c r="AD28" t="s">
        <v>175</v>
      </c>
    </row>
    <row r="29" spans="1:30" x14ac:dyDescent="0.25">
      <c r="A29">
        <v>2025</v>
      </c>
      <c r="B29" s="2">
        <v>45839</v>
      </c>
      <c r="C29" s="2">
        <v>45869</v>
      </c>
      <c r="D29" t="s">
        <v>171</v>
      </c>
      <c r="E29" t="s">
        <v>171</v>
      </c>
      <c r="F29" t="s">
        <v>219</v>
      </c>
      <c r="G29" t="s">
        <v>219</v>
      </c>
      <c r="H29" t="s">
        <v>219</v>
      </c>
      <c r="I29" t="s">
        <v>219</v>
      </c>
      <c r="J29" t="s">
        <v>83</v>
      </c>
      <c r="K29" t="s">
        <v>220</v>
      </c>
      <c r="L29" s="4" t="s">
        <v>253</v>
      </c>
      <c r="M29" s="4">
        <v>0</v>
      </c>
      <c r="N29" t="s">
        <v>115</v>
      </c>
      <c r="O29" t="s">
        <v>254</v>
      </c>
      <c r="P29" s="3">
        <v>1</v>
      </c>
      <c r="Q29" t="s">
        <v>172</v>
      </c>
      <c r="R29" s="3">
        <v>35</v>
      </c>
      <c r="S29" t="s">
        <v>172</v>
      </c>
      <c r="T29" s="3">
        <v>24</v>
      </c>
      <c r="U29" s="3" t="s">
        <v>146</v>
      </c>
      <c r="V29" s="3">
        <v>78430</v>
      </c>
      <c r="W29" s="5" t="s">
        <v>301</v>
      </c>
      <c r="X29" s="2">
        <v>45840</v>
      </c>
      <c r="Y29" s="2">
        <v>46205</v>
      </c>
      <c r="Z29" t="s">
        <v>173</v>
      </c>
      <c r="AA29" s="5" t="s">
        <v>334</v>
      </c>
      <c r="AB29" s="3" t="s">
        <v>174</v>
      </c>
      <c r="AC29" s="2">
        <v>45876</v>
      </c>
      <c r="AD29" t="s">
        <v>175</v>
      </c>
    </row>
    <row r="30" spans="1:30" x14ac:dyDescent="0.25">
      <c r="A30">
        <v>2025</v>
      </c>
      <c r="B30" s="2">
        <v>45839</v>
      </c>
      <c r="C30" s="2">
        <v>45869</v>
      </c>
      <c r="D30" t="s">
        <v>171</v>
      </c>
      <c r="E30" t="s">
        <v>171</v>
      </c>
      <c r="F30" t="s">
        <v>255</v>
      </c>
      <c r="G30" t="s">
        <v>256</v>
      </c>
      <c r="H30" t="s">
        <v>257</v>
      </c>
      <c r="I30" t="s">
        <v>176</v>
      </c>
      <c r="J30" t="s">
        <v>75</v>
      </c>
      <c r="K30" s="7">
        <v>57</v>
      </c>
      <c r="L30">
        <v>120</v>
      </c>
      <c r="M30" s="4">
        <v>0</v>
      </c>
      <c r="N30" t="s">
        <v>106</v>
      </c>
      <c r="O30" t="s">
        <v>258</v>
      </c>
      <c r="P30" s="3">
        <v>1</v>
      </c>
      <c r="Q30" t="s">
        <v>172</v>
      </c>
      <c r="R30" s="3">
        <v>35</v>
      </c>
      <c r="S30" t="s">
        <v>172</v>
      </c>
      <c r="T30" s="3">
        <v>24</v>
      </c>
      <c r="U30" s="3" t="s">
        <v>146</v>
      </c>
      <c r="V30" s="3">
        <v>78430</v>
      </c>
      <c r="W30" s="5" t="s">
        <v>302</v>
      </c>
      <c r="X30" s="2">
        <v>45839</v>
      </c>
      <c r="Y30" s="2">
        <v>46204</v>
      </c>
      <c r="Z30" t="s">
        <v>173</v>
      </c>
      <c r="AA30" s="5" t="s">
        <v>335</v>
      </c>
      <c r="AB30" s="3" t="s">
        <v>174</v>
      </c>
      <c r="AC30" s="2">
        <v>45876</v>
      </c>
      <c r="AD30" t="s">
        <v>175</v>
      </c>
    </row>
    <row r="31" spans="1:30" x14ac:dyDescent="0.25">
      <c r="A31">
        <v>2025</v>
      </c>
      <c r="B31" s="2">
        <v>45839</v>
      </c>
      <c r="C31" s="2">
        <v>45869</v>
      </c>
      <c r="D31" t="s">
        <v>171</v>
      </c>
      <c r="E31" t="s">
        <v>171</v>
      </c>
      <c r="F31" t="s">
        <v>223</v>
      </c>
      <c r="G31" t="s">
        <v>223</v>
      </c>
      <c r="H31" t="s">
        <v>223</v>
      </c>
      <c r="I31" t="s">
        <v>223</v>
      </c>
      <c r="J31" t="s">
        <v>81</v>
      </c>
      <c r="K31" t="s">
        <v>203</v>
      </c>
      <c r="L31" s="4">
        <v>973</v>
      </c>
      <c r="M31" s="4" t="s">
        <v>224</v>
      </c>
      <c r="N31" t="s">
        <v>115</v>
      </c>
      <c r="O31" t="s">
        <v>225</v>
      </c>
      <c r="P31" s="3">
        <v>1</v>
      </c>
      <c r="Q31" t="s">
        <v>172</v>
      </c>
      <c r="R31" s="3">
        <v>35</v>
      </c>
      <c r="S31" t="s">
        <v>172</v>
      </c>
      <c r="T31" s="3">
        <v>24</v>
      </c>
      <c r="U31" s="3" t="s">
        <v>146</v>
      </c>
      <c r="V31" s="3">
        <v>78430</v>
      </c>
      <c r="W31" s="5" t="s">
        <v>303</v>
      </c>
      <c r="X31" s="2">
        <v>45855</v>
      </c>
      <c r="Y31" s="2">
        <v>46220</v>
      </c>
      <c r="Z31" t="s">
        <v>173</v>
      </c>
      <c r="AA31" s="5" t="s">
        <v>336</v>
      </c>
      <c r="AB31" s="3" t="s">
        <v>174</v>
      </c>
      <c r="AC31" s="2">
        <v>45876</v>
      </c>
      <c r="AD31" t="s">
        <v>175</v>
      </c>
    </row>
    <row r="32" spans="1:30" x14ac:dyDescent="0.25">
      <c r="A32">
        <v>2025</v>
      </c>
      <c r="B32" s="2">
        <v>45839</v>
      </c>
      <c r="C32" s="2">
        <v>45869</v>
      </c>
      <c r="D32" t="s">
        <v>171</v>
      </c>
      <c r="E32" t="s">
        <v>171</v>
      </c>
      <c r="F32" t="s">
        <v>259</v>
      </c>
      <c r="G32" t="s">
        <v>260</v>
      </c>
      <c r="H32" t="s">
        <v>200</v>
      </c>
      <c r="I32" t="s">
        <v>176</v>
      </c>
      <c r="J32" t="s">
        <v>83</v>
      </c>
      <c r="K32" t="s">
        <v>261</v>
      </c>
      <c r="L32">
        <v>307</v>
      </c>
      <c r="M32" s="4">
        <v>0</v>
      </c>
      <c r="N32" t="s">
        <v>115</v>
      </c>
      <c r="O32" t="s">
        <v>177</v>
      </c>
      <c r="P32" s="3">
        <v>1</v>
      </c>
      <c r="Q32" t="s">
        <v>172</v>
      </c>
      <c r="R32" s="3">
        <v>35</v>
      </c>
      <c r="S32" t="s">
        <v>172</v>
      </c>
      <c r="T32" s="3">
        <v>24</v>
      </c>
      <c r="U32" s="3" t="s">
        <v>146</v>
      </c>
      <c r="V32" s="3">
        <v>78430</v>
      </c>
      <c r="W32" s="5" t="s">
        <v>304</v>
      </c>
      <c r="X32" s="2">
        <v>45848</v>
      </c>
      <c r="Y32" s="2">
        <v>46213</v>
      </c>
      <c r="Z32" t="s">
        <v>173</v>
      </c>
      <c r="AA32" s="5" t="s">
        <v>337</v>
      </c>
      <c r="AB32" s="3" t="s">
        <v>174</v>
      </c>
      <c r="AC32" s="2">
        <v>45876</v>
      </c>
      <c r="AD32" t="s">
        <v>175</v>
      </c>
    </row>
    <row r="33" spans="1:30" x14ac:dyDescent="0.25">
      <c r="A33">
        <v>2025</v>
      </c>
      <c r="B33" s="2">
        <v>45839</v>
      </c>
      <c r="C33" s="2">
        <v>45869</v>
      </c>
      <c r="D33" t="s">
        <v>171</v>
      </c>
      <c r="E33" t="s">
        <v>171</v>
      </c>
      <c r="F33" t="s">
        <v>262</v>
      </c>
      <c r="G33" t="s">
        <v>263</v>
      </c>
      <c r="H33" t="s">
        <v>264</v>
      </c>
      <c r="I33" t="s">
        <v>176</v>
      </c>
      <c r="J33" t="s">
        <v>83</v>
      </c>
      <c r="K33" t="s">
        <v>261</v>
      </c>
      <c r="L33">
        <v>15214</v>
      </c>
      <c r="M33" s="4">
        <v>0</v>
      </c>
      <c r="N33" t="s">
        <v>115</v>
      </c>
      <c r="O33" t="s">
        <v>177</v>
      </c>
      <c r="P33" s="3">
        <v>1</v>
      </c>
      <c r="Q33" t="s">
        <v>172</v>
      </c>
      <c r="R33" s="3">
        <v>35</v>
      </c>
      <c r="S33" t="s">
        <v>172</v>
      </c>
      <c r="T33" s="3">
        <v>24</v>
      </c>
      <c r="U33" s="3" t="s">
        <v>146</v>
      </c>
      <c r="V33" s="3">
        <v>78430</v>
      </c>
      <c r="W33" s="5" t="s">
        <v>305</v>
      </c>
      <c r="X33" s="2">
        <v>45861</v>
      </c>
      <c r="Y33" s="2">
        <v>46226</v>
      </c>
      <c r="Z33" t="s">
        <v>173</v>
      </c>
      <c r="AA33" s="5" t="s">
        <v>338</v>
      </c>
      <c r="AB33" s="3" t="s">
        <v>174</v>
      </c>
      <c r="AC33" s="2">
        <v>45876</v>
      </c>
      <c r="AD33" t="s">
        <v>175</v>
      </c>
    </row>
    <row r="34" spans="1:30" x14ac:dyDescent="0.25">
      <c r="A34">
        <v>2025</v>
      </c>
      <c r="B34" s="2">
        <v>45839</v>
      </c>
      <c r="C34" s="2">
        <v>45869</v>
      </c>
      <c r="D34" t="s">
        <v>171</v>
      </c>
      <c r="E34" t="s">
        <v>171</v>
      </c>
      <c r="F34" t="s">
        <v>265</v>
      </c>
      <c r="G34" t="s">
        <v>265</v>
      </c>
      <c r="H34" t="s">
        <v>265</v>
      </c>
      <c r="I34" t="s">
        <v>265</v>
      </c>
      <c r="J34" t="s">
        <v>75</v>
      </c>
      <c r="K34" t="s">
        <v>266</v>
      </c>
      <c r="L34">
        <v>4900</v>
      </c>
      <c r="M34" s="4">
        <v>0</v>
      </c>
      <c r="N34" t="s">
        <v>106</v>
      </c>
      <c r="O34" t="s">
        <v>267</v>
      </c>
      <c r="P34" s="3">
        <v>1</v>
      </c>
      <c r="Q34" t="s">
        <v>172</v>
      </c>
      <c r="R34" s="3">
        <v>35</v>
      </c>
      <c r="S34" t="s">
        <v>172</v>
      </c>
      <c r="T34" s="3">
        <v>24</v>
      </c>
      <c r="U34" s="3" t="s">
        <v>146</v>
      </c>
      <c r="V34" s="3">
        <v>78430</v>
      </c>
      <c r="W34" s="5" t="s">
        <v>306</v>
      </c>
      <c r="X34" s="2">
        <v>45842</v>
      </c>
      <c r="Y34" s="2">
        <v>46207</v>
      </c>
      <c r="Z34" t="s">
        <v>173</v>
      </c>
      <c r="AA34" s="5" t="s">
        <v>339</v>
      </c>
      <c r="AB34" s="3" t="s">
        <v>174</v>
      </c>
      <c r="AC34" s="2">
        <v>45876</v>
      </c>
      <c r="AD34" t="s">
        <v>175</v>
      </c>
    </row>
    <row r="35" spans="1:30" x14ac:dyDescent="0.25">
      <c r="A35">
        <v>2025</v>
      </c>
      <c r="B35" s="2">
        <v>45839</v>
      </c>
      <c r="C35" s="2">
        <v>45869</v>
      </c>
      <c r="D35" t="s">
        <v>171</v>
      </c>
      <c r="E35" t="s">
        <v>171</v>
      </c>
      <c r="F35" t="s">
        <v>268</v>
      </c>
      <c r="G35" t="s">
        <v>268</v>
      </c>
      <c r="H35" t="s">
        <v>268</v>
      </c>
      <c r="I35" t="s">
        <v>268</v>
      </c>
      <c r="J35" t="s">
        <v>81</v>
      </c>
      <c r="K35" t="s">
        <v>269</v>
      </c>
      <c r="L35" t="s">
        <v>270</v>
      </c>
      <c r="M35" s="4">
        <v>0</v>
      </c>
      <c r="N35" t="s">
        <v>115</v>
      </c>
      <c r="O35" t="s">
        <v>271</v>
      </c>
      <c r="P35" s="3">
        <v>1</v>
      </c>
      <c r="Q35" t="s">
        <v>172</v>
      </c>
      <c r="R35" s="3">
        <v>35</v>
      </c>
      <c r="S35" t="s">
        <v>172</v>
      </c>
      <c r="T35" s="3">
        <v>24</v>
      </c>
      <c r="U35" s="3" t="s">
        <v>146</v>
      </c>
      <c r="V35" s="3">
        <v>78430</v>
      </c>
      <c r="W35" s="5" t="s">
        <v>307</v>
      </c>
      <c r="X35" s="2">
        <v>45839</v>
      </c>
      <c r="Y35" s="2">
        <v>46204</v>
      </c>
      <c r="Z35" t="s">
        <v>173</v>
      </c>
      <c r="AA35" s="5" t="s">
        <v>340</v>
      </c>
      <c r="AB35" s="3" t="s">
        <v>174</v>
      </c>
      <c r="AC35" s="2">
        <v>45876</v>
      </c>
      <c r="AD35" t="s">
        <v>175</v>
      </c>
    </row>
    <row r="36" spans="1:30" x14ac:dyDescent="0.25">
      <c r="A36">
        <v>2025</v>
      </c>
      <c r="B36" s="2">
        <v>45839</v>
      </c>
      <c r="C36" s="2">
        <v>45869</v>
      </c>
      <c r="D36" t="s">
        <v>171</v>
      </c>
      <c r="E36" t="s">
        <v>171</v>
      </c>
      <c r="F36" t="s">
        <v>272</v>
      </c>
      <c r="G36" t="s">
        <v>272</v>
      </c>
      <c r="H36" t="s">
        <v>272</v>
      </c>
      <c r="I36" t="s">
        <v>272</v>
      </c>
      <c r="J36" t="s">
        <v>75</v>
      </c>
      <c r="K36" t="s">
        <v>273</v>
      </c>
      <c r="L36">
        <v>1810</v>
      </c>
      <c r="M36" s="4">
        <v>0</v>
      </c>
      <c r="N36" t="s">
        <v>115</v>
      </c>
      <c r="O36" t="s">
        <v>179</v>
      </c>
      <c r="P36" s="3">
        <v>1</v>
      </c>
      <c r="Q36" t="s">
        <v>172</v>
      </c>
      <c r="R36" s="3">
        <v>35</v>
      </c>
      <c r="S36" t="s">
        <v>172</v>
      </c>
      <c r="T36" s="3">
        <v>24</v>
      </c>
      <c r="U36" s="3" t="s">
        <v>146</v>
      </c>
      <c r="V36" s="3">
        <v>78430</v>
      </c>
      <c r="W36" s="5" t="s">
        <v>308</v>
      </c>
      <c r="X36" s="2">
        <v>45853</v>
      </c>
      <c r="Y36" s="2">
        <v>46218</v>
      </c>
      <c r="Z36" t="s">
        <v>173</v>
      </c>
      <c r="AA36" s="5" t="s">
        <v>341</v>
      </c>
      <c r="AB36" s="3" t="s">
        <v>174</v>
      </c>
      <c r="AC36" s="2">
        <v>45876</v>
      </c>
      <c r="AD36" t="s">
        <v>175</v>
      </c>
    </row>
    <row r="37" spans="1:30" x14ac:dyDescent="0.25">
      <c r="A37">
        <v>2025</v>
      </c>
      <c r="B37" s="2">
        <v>45839</v>
      </c>
      <c r="C37" s="2">
        <v>45869</v>
      </c>
      <c r="D37" t="s">
        <v>171</v>
      </c>
      <c r="E37" t="s">
        <v>171</v>
      </c>
      <c r="F37" t="s">
        <v>262</v>
      </c>
      <c r="G37" t="s">
        <v>274</v>
      </c>
      <c r="H37" t="s">
        <v>264</v>
      </c>
      <c r="I37" t="s">
        <v>176</v>
      </c>
      <c r="J37" t="s">
        <v>83</v>
      </c>
      <c r="K37" t="s">
        <v>261</v>
      </c>
      <c r="L37">
        <v>387</v>
      </c>
      <c r="M37" s="4">
        <v>0</v>
      </c>
      <c r="N37" t="s">
        <v>115</v>
      </c>
      <c r="O37" t="s">
        <v>177</v>
      </c>
      <c r="P37" s="3">
        <v>1</v>
      </c>
      <c r="Q37" t="s">
        <v>172</v>
      </c>
      <c r="R37" s="3">
        <v>35</v>
      </c>
      <c r="S37" t="s">
        <v>172</v>
      </c>
      <c r="T37" s="3">
        <v>24</v>
      </c>
      <c r="U37" s="3" t="s">
        <v>146</v>
      </c>
      <c r="V37" s="3">
        <v>78430</v>
      </c>
      <c r="W37" s="5" t="s">
        <v>309</v>
      </c>
      <c r="X37" s="2">
        <v>45861</v>
      </c>
      <c r="Y37" s="2">
        <v>46226</v>
      </c>
      <c r="Z37" t="s">
        <v>173</v>
      </c>
      <c r="AA37" s="5" t="s">
        <v>342</v>
      </c>
      <c r="AB37" s="3" t="s">
        <v>174</v>
      </c>
      <c r="AC37" s="2">
        <v>45876</v>
      </c>
      <c r="AD37" t="s">
        <v>175</v>
      </c>
    </row>
    <row r="38" spans="1:30" x14ac:dyDescent="0.25">
      <c r="A38">
        <v>2025</v>
      </c>
      <c r="B38" s="2">
        <v>45839</v>
      </c>
      <c r="C38" s="2">
        <v>45869</v>
      </c>
      <c r="D38" t="s">
        <v>171</v>
      </c>
      <c r="E38" t="s">
        <v>171</v>
      </c>
      <c r="F38" t="s">
        <v>275</v>
      </c>
      <c r="G38" t="s">
        <v>188</v>
      </c>
      <c r="H38" t="s">
        <v>276</v>
      </c>
      <c r="I38" t="s">
        <v>176</v>
      </c>
      <c r="J38" t="s">
        <v>83</v>
      </c>
      <c r="K38" t="s">
        <v>189</v>
      </c>
      <c r="L38">
        <v>479</v>
      </c>
      <c r="M38" s="4">
        <v>0</v>
      </c>
      <c r="N38" t="s">
        <v>115</v>
      </c>
      <c r="O38" t="s">
        <v>177</v>
      </c>
      <c r="P38" s="3">
        <v>1</v>
      </c>
      <c r="Q38" t="s">
        <v>172</v>
      </c>
      <c r="R38" s="3">
        <v>35</v>
      </c>
      <c r="S38" t="s">
        <v>172</v>
      </c>
      <c r="T38" s="3">
        <v>24</v>
      </c>
      <c r="U38" s="3" t="s">
        <v>146</v>
      </c>
      <c r="V38" s="3">
        <v>78430</v>
      </c>
      <c r="W38" s="5" t="s">
        <v>310</v>
      </c>
      <c r="X38" s="2">
        <v>45840</v>
      </c>
      <c r="Y38" s="2">
        <v>46205</v>
      </c>
      <c r="Z38" t="s">
        <v>173</v>
      </c>
      <c r="AA38" s="5" t="s">
        <v>343</v>
      </c>
      <c r="AB38" s="3" t="s">
        <v>174</v>
      </c>
      <c r="AC38" s="2">
        <v>45876</v>
      </c>
      <c r="AD38" t="s">
        <v>175</v>
      </c>
    </row>
    <row r="39" spans="1:30" x14ac:dyDescent="0.25">
      <c r="A39">
        <v>2025</v>
      </c>
      <c r="B39" s="2">
        <v>45839</v>
      </c>
      <c r="C39" s="2">
        <v>45869</v>
      </c>
      <c r="D39" t="s">
        <v>171</v>
      </c>
      <c r="E39" t="s">
        <v>171</v>
      </c>
      <c r="F39" t="s">
        <v>277</v>
      </c>
      <c r="G39" t="s">
        <v>278</v>
      </c>
      <c r="H39" t="s">
        <v>184</v>
      </c>
      <c r="I39" t="s">
        <v>176</v>
      </c>
      <c r="J39" t="s">
        <v>83</v>
      </c>
      <c r="K39" t="s">
        <v>279</v>
      </c>
      <c r="L39">
        <v>342</v>
      </c>
      <c r="M39" s="4">
        <v>0</v>
      </c>
      <c r="N39" t="s">
        <v>115</v>
      </c>
      <c r="O39" t="s">
        <v>177</v>
      </c>
      <c r="P39" s="3">
        <v>1</v>
      </c>
      <c r="Q39" t="s">
        <v>172</v>
      </c>
      <c r="R39" s="3">
        <v>35</v>
      </c>
      <c r="S39" t="s">
        <v>172</v>
      </c>
      <c r="T39" s="3">
        <v>24</v>
      </c>
      <c r="U39" s="3" t="s">
        <v>146</v>
      </c>
      <c r="V39" s="3">
        <v>78430</v>
      </c>
      <c r="W39" s="5" t="s">
        <v>311</v>
      </c>
      <c r="X39" s="2">
        <v>45854</v>
      </c>
      <c r="Y39" s="2">
        <v>46219</v>
      </c>
      <c r="Z39" t="s">
        <v>173</v>
      </c>
      <c r="AA39" s="5" t="s">
        <v>344</v>
      </c>
      <c r="AB39" s="3" t="s">
        <v>174</v>
      </c>
      <c r="AC39" s="2">
        <v>45876</v>
      </c>
      <c r="AD39" t="s">
        <v>175</v>
      </c>
    </row>
    <row r="40" spans="1:30" x14ac:dyDescent="0.25">
      <c r="A40">
        <v>2025</v>
      </c>
      <c r="B40" s="2">
        <v>45839</v>
      </c>
      <c r="C40" s="2">
        <v>45869</v>
      </c>
      <c r="D40" t="s">
        <v>171</v>
      </c>
      <c r="E40" t="s">
        <v>171</v>
      </c>
      <c r="F40" t="s">
        <v>207</v>
      </c>
      <c r="G40" t="s">
        <v>207</v>
      </c>
      <c r="H40" t="s">
        <v>207</v>
      </c>
      <c r="I40" t="s">
        <v>207</v>
      </c>
      <c r="J40" t="s">
        <v>81</v>
      </c>
      <c r="K40" t="s">
        <v>181</v>
      </c>
      <c r="L40">
        <v>238</v>
      </c>
      <c r="M40" s="4">
        <v>0</v>
      </c>
      <c r="N40" t="s">
        <v>115</v>
      </c>
      <c r="O40" t="s">
        <v>178</v>
      </c>
      <c r="P40" s="3">
        <v>1</v>
      </c>
      <c r="Q40" t="s">
        <v>172</v>
      </c>
      <c r="R40" s="3">
        <v>35</v>
      </c>
      <c r="S40" t="s">
        <v>172</v>
      </c>
      <c r="T40" s="3">
        <v>24</v>
      </c>
      <c r="U40" s="3" t="s">
        <v>146</v>
      </c>
      <c r="V40" s="3">
        <v>78430</v>
      </c>
      <c r="W40" s="5" t="s">
        <v>312</v>
      </c>
      <c r="X40" s="2">
        <v>45845</v>
      </c>
      <c r="Y40" s="2">
        <v>46210</v>
      </c>
      <c r="Z40" t="s">
        <v>173</v>
      </c>
      <c r="AA40" s="5" t="s">
        <v>345</v>
      </c>
      <c r="AB40" s="3" t="s">
        <v>174</v>
      </c>
      <c r="AC40" s="2">
        <v>45876</v>
      </c>
      <c r="AD40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49">
      <formula1>Hidden_19</formula1>
    </dataValidation>
    <dataValidation type="list" allowBlank="1" showErrorMessage="1" sqref="N8:N149">
      <formula1>Hidden_213</formula1>
    </dataValidation>
    <dataValidation type="list" allowBlank="1" showErrorMessage="1" sqref="U8:U149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>
      <selection activeCell="J8" sqref="J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2024-07-31T20:34:42Z</dcterms:created>
  <dcterms:modified xsi:type="dcterms:W3CDTF">2025-08-07T20:36:10Z</dcterms:modified>
</cp:coreProperties>
</file>